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apat\Desktop\"/>
    </mc:Choice>
  </mc:AlternateContent>
  <xr:revisionPtr revIDLastSave="0" documentId="13_ncr:1_{0A38BE17-995B-4ACC-9F96-B685031109DC}" xr6:coauthVersionLast="47" xr6:coauthVersionMax="47" xr10:uidLastSave="{00000000-0000-0000-0000-000000000000}"/>
  <bookViews>
    <workbookView xWindow="-108" yWindow="-108" windowWidth="23256" windowHeight="12456" firstSheet="2" activeTab="7" xr2:uid="{00000000-000D-0000-FFFF-FFFF00000000}"/>
  </bookViews>
  <sheets>
    <sheet name="PubMed" sheetId="1" r:id="rId1"/>
    <sheet name="Scopus" sheetId="2" r:id="rId2"/>
    <sheet name="ACS" sheetId="3" r:id="rId3"/>
    <sheet name="All_Metadata" sheetId="4" r:id="rId4"/>
    <sheet name="Records Screened" sheetId="6" r:id="rId5"/>
    <sheet name="New Records" sheetId="11" r:id="rId6"/>
    <sheet name="Included" sheetId="18" r:id="rId7"/>
    <sheet name="PFAS Frequency-Categories" sheetId="19" r:id="rId8"/>
  </sheets>
  <definedNames>
    <definedName name="_xlnm._FilterDatabase" localSheetId="3" hidden="1">All_Metadata!$A$3:$C$3773</definedName>
    <definedName name="_xlnm._FilterDatabase" localSheetId="6" hidden="1">Included!$G$1:$G$362</definedName>
    <definedName name="_xlnm._FilterDatabase" localSheetId="4" hidden="1">'Records Screened'!$A$1:$C$2459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<sst xmlns="http://schemas.openxmlformats.org/spreadsheetml/2006/main" count="36560" uniqueCount="10810">
  <si>
    <t>Title</t>
  </si>
  <si>
    <t>Authors</t>
  </si>
  <si>
    <t>DOI</t>
  </si>
  <si>
    <t>(1) H-Nuclear Magnetic Resonance Metabolomics Analysis of Arabidopsis thaliana Exposed to Perfluorooctanoic Acid and Perfluoroctanesulfonic Acid</t>
  </si>
  <si>
    <t>O'Hara L, Longstaffe JG.</t>
  </si>
  <si>
    <t>10.1002/etc.5547</t>
  </si>
  <si>
    <t>(13)C isotope-based metabolic flux analysis revealing cellular landscape of glucose metabolism in human liver cells exposed to perfluorooctanoic acid</t>
  </si>
  <si>
    <t>Zhang R, Chen B, Lin L, Zhang H, Luan T.</t>
  </si>
  <si>
    <t>10.1016/j.scitotenv.2021.145329</t>
  </si>
  <si>
    <t>1α,25-dihydroxyvitamin D(3) supplementation alleviates perfluorooctanesulfonate acid-induced reproductive injury in male mice: Modulation of Nrf2 mediated oxidative stress response</t>
  </si>
  <si>
    <t>Liang Y, Lu J, Yi W, Cai M, Shi W, Li B, Zhang Z, Jiang F.</t>
  </si>
  <si>
    <t>10.1002/tox.23685</t>
  </si>
  <si>
    <t>20th Pollutant Responses in Marine Organisms (PRIMO 20): Global issues and fundamental mechanisms caused by pollutant stress in marine and freshwater organisms</t>
  </si>
  <si>
    <t>Baldwin WS, Bain LJ, Di Giulio R, Kullman S, Rice CD, Ringwood AH, den Hurk PV.</t>
  </si>
  <si>
    <t>10.1016/j.aquatox.2020.105620</t>
  </si>
  <si>
    <t>6:2 Chlorinated Polyfluoroalkyl Ether Sulfonates Exert Stronger Thyroid Homeostasis Disruptive Effects in Newborns than Perfluorooctanesulfonate: Evidence Based on Bayesian Benchmark Dose Values from a Population Study</t>
  </si>
  <si>
    <t>Liu X, Zhang L, Liu J, Zaya G, Wang Y, Xiang Q, Li J, Wu Y.</t>
  </si>
  <si>
    <t>10.1021/acs.est.3c03952</t>
  </si>
  <si>
    <t>6:2 Cl-PFESA has the potential to cause liver damage and induce lipid metabolism disorders in female mice through the action of PPAR-γ</t>
  </si>
  <si>
    <t>Pan Z, Miao W, Wang C, Tu W, Jin C, Jin Y.</t>
  </si>
  <si>
    <t>10.1016/j.envpol.2021.117329</t>
  </si>
  <si>
    <t>8:8 Perfluoroalkyl phosphinic acid affects neurobehavioral development, thyroid disruption, and DNA methylation in developing zebrafish</t>
  </si>
  <si>
    <t>Kim S, Stroski KM, Killeen G, Smitherman C, Simcik MF, Brooks BW.</t>
  </si>
  <si>
    <t>10.1016/j.scitotenv.2020.139600</t>
  </si>
  <si>
    <t>A case-control study of perfluoroalkyl substances and the risk of breast cancer in Taiwanese women</t>
  </si>
  <si>
    <t>Tsai MS, Chang SH, Kuo WH, Kuo CH, Li SY, Wang MY, Chang DY, Lu YS, Huang CS, Cheng AL, Lin CH, Chen PC.</t>
  </si>
  <si>
    <t>10.1016/j.envint.2020.105850</t>
  </si>
  <si>
    <t>A Chemical Category-Based Prioritization Approach for Selecting 75 Per- and Polyfluoroalkyl Substances (PFAS) for Tiered Toxicity and Toxicokinetic Testing</t>
  </si>
  <si>
    <t>Patlewicz G, Richard AM, Williams AJ, Grulke CM, Sams R, Lambert J, Noyes PD, DeVito MJ, Hines RN, Strynar M, Guiseppi-Elie A, Thomas RS.</t>
  </si>
  <si>
    <t>10.1289/EHP4555</t>
  </si>
  <si>
    <t>A chemical kinetic model for the decomposition of perfluorinated sulfonic acids</t>
  </si>
  <si>
    <t>Altarawneh M.</t>
  </si>
  <si>
    <t>10.1016/j.chemosphere.2020.128256</t>
  </si>
  <si>
    <t>A comprehensive analysis of evolution and underlying connections of water research themes in the 21st century</t>
  </si>
  <si>
    <t>Chen X, Chen H, Yang L, Wei W, Ni BJ.</t>
  </si>
  <si>
    <t>10.1016/j.scitotenv.2022.155411</t>
  </si>
  <si>
    <t>A comprehensive untargeted metabolomics study in zebrafish embryos exposed to perfluorohexane sulfonate (PFHxS)</t>
  </si>
  <si>
    <t>Xu M, Legradi J, Leonards P.</t>
  </si>
  <si>
    <t>10.1016/j.scitotenv.2023.163770</t>
  </si>
  <si>
    <t>A co-twin control study of in utero exposure to poly- and perfluoroalkyl substances and associations with neonatal thyroid-stimulating hormone</t>
  </si>
  <si>
    <t>Hu L, Mei H, Cai X, Xiang F, Li N, Huang Z, Duan Z, Yang P, Xiao H.</t>
  </si>
  <si>
    <t>10.1016/j.envres.2023.117350</t>
  </si>
  <si>
    <t>A Critical Review of Amphibian Per- and Polyfluoroalkyl Substance Ecotoxicity Research Studies: Identification of Screening Levels in Water and Other Useful Resources for Site-Specific Ecological Risk Assessments</t>
  </si>
  <si>
    <t>Pandelides Z, Conder J, Choi Y, Allmon E, Hoskins T, Lee L, Hoverman J, Sepúlveda M.</t>
  </si>
  <si>
    <t>10.1002/etc.5695</t>
  </si>
  <si>
    <t>A critical review of modeling Poly- and Perfluoroalkyl Substances (PFAS) in the soil-water environment</t>
  </si>
  <si>
    <t>Sima MW, Jaffé PR.</t>
  </si>
  <si>
    <t>10.1016/j.scitotenv.2020.143793</t>
  </si>
  <si>
    <t>A critical review of perfluoroalkyl and polyfluoroalkyl substances (PFAS) landfill disposal in the United States</t>
  </si>
  <si>
    <t>Tolaymat T, Robey N, Krause M, Larson J, Weitz K, Parvathikar S, Phelps L, Linak W, Burden S, Speth T, Krug J.</t>
  </si>
  <si>
    <t>10.1016/j.scitotenv.2023.167185</t>
  </si>
  <si>
    <t>A critical review of the application of polymer of low concern regulatory criteria to fluoropolymers II: Fluoroplastics and fluoroelastomers</t>
  </si>
  <si>
    <t>Korzeniowski SH, Buck RC, Newkold RM, Kassmi AE, Laganis E, Matsuoka Y, Dinelli B, Beauchet S, Adamsky F, Weilandt K, Soni VK, Kapoor D, Gunasekar P, Malvasi M, Brinati G, Musio S.</t>
  </si>
  <si>
    <t>10.1002/ieam.4646</t>
  </si>
  <si>
    <t>A cross-sectional study of the association between perfluorinated chemical exposure and cancers related to deregulation of estrogen receptors</t>
  </si>
  <si>
    <t>Omoike OE, Pack RP, Mamudu HM, Liu Y, Wang L.</t>
  </si>
  <si>
    <t>10.1016/j.envres.2020.110329</t>
  </si>
  <si>
    <t>A field study to assess the role of air-water interfacial sorption on PFAS leaching in an AFFF source area</t>
  </si>
  <si>
    <t>Schaefer CE, Lavorgna GM, Lippincott DR, Nguyen D, Christie E, Shea S, O'Hare S, Lemes MCS, Higgins CP, Field J.</t>
  </si>
  <si>
    <t>10.1016/j.jconhyd.2022.104001</t>
  </si>
  <si>
    <t>A highly sensitive dual-readout assay for perfluorinated compounds based CdTe quantum dots</t>
  </si>
  <si>
    <t>Zhang F, Liang J, Liu Y, Zhou Q, Hong Y, Chen X, Tan K.</t>
  </si>
  <si>
    <t>10.1016/j.saa.2021.120753</t>
  </si>
  <si>
    <t>A High-Throughput Toxicity Screen of 42 Per- and Polyfluoroalkyl Substances (PFAS) and Functional Assessment of Migration and Gene Expression in Human Placental Trophoblast Cells</t>
  </si>
  <si>
    <t>Blake BE, Rickard BP, Fenton SE.</t>
  </si>
  <si>
    <t>10.3389/ftox.2022.881347</t>
  </si>
  <si>
    <t>A human relevant mixture of persistent organic pollutants (POPs) and perfluorooctane sulfonic acid (PFOS) differentially affect glutamate induced excitotoxic responses in chicken cerebellum granule neurons (CGNs) in vitro</t>
  </si>
  <si>
    <t>Yadav A, Verhaegen S, Verbruggen E, Kerhoas M, Willemijn Huiberts EH, Hadera MG, Berntsen HF, Zimmer KE, Ropstad E, Paulsen RE.</t>
  </si>
  <si>
    <t>10.1016/j.reprotox.2021.01.008</t>
  </si>
  <si>
    <t>A human relevant mixture of persistent organic pollutants (POPs) and perfluorooctane sulfonic acid (PFOS) enhance nerve growth factor (NGF)-induced neurite outgrowth in PC12 cells</t>
  </si>
  <si>
    <t>Yadav A, Amber M, Zosen D, Labba NA, Huiberts EHW, Samulin Erdem J, Haugen F, Berntsen HF, Zienolddiny S, Paulsen RE, Ropstad E, Connolly L, Verhaegen S.</t>
  </si>
  <si>
    <t>10.1016/j.toxlet.2020.12.007</t>
  </si>
  <si>
    <t>A machine learning approach for prioritizing groundwater testing for per-and polyfluoroalkyl substances (PFAS)</t>
  </si>
  <si>
    <t>George S, Dixit A.</t>
  </si>
  <si>
    <t>10.1016/j.jenvman.2021.113359</t>
  </si>
  <si>
    <t>A Machine Learning Model to Estimate Toxicokinetic Half-Lives of Per- and Polyfluoro-Alkyl Substances (PFAS) in Multiple Species</t>
  </si>
  <si>
    <t>Dawson DE, Lau C, Pradeep P, Sayre RR, Judson RS, Tornero-Velez R, Wambaugh JF.</t>
  </si>
  <si>
    <t>10.3390/toxics11020098</t>
  </si>
  <si>
    <t>A modular mechanistic framework for estimating exposure to SVOCs: Next steps for modeling emission and partitioning of plasticizers and PFAS</t>
  </si>
  <si>
    <t>Eichler CMA, Bi C, Wang C, Little JC.</t>
  </si>
  <si>
    <t>10.1038/s41370-022-00419-8</t>
  </si>
  <si>
    <t>A mortality study on male subjects exposed to polyfluoroalkyl acids with high internal dose of perfluorooctanoic acid</t>
  </si>
  <si>
    <t>Girardi P, Merler E.</t>
  </si>
  <si>
    <t>10.1016/j.envres.2019.108743</t>
  </si>
  <si>
    <t>A New CSRML Structure-Based Fingerprint Method for Profiling and Categorizing Per- and Polyfluoroalkyl Substances (PFAS)</t>
  </si>
  <si>
    <t>Richard AM, Lougee R, Adams M, Hidle H, Yang C, Rathman J, Magdziarz T, Bienfait B, Williams AJ, Patlewicz G.</t>
  </si>
  <si>
    <t>10.1021/acs.chemrestox.2c00403</t>
  </si>
  <si>
    <t>A new framework for modeling the effect of salt on interfacial adsorption of PFAS in environmental systems</t>
  </si>
  <si>
    <t>Le ST, Gao Y, Kibbey TCG, Glamore WC, O'Carroll DM.</t>
  </si>
  <si>
    <t>10.1016/j.scitotenv.2021.148893</t>
  </si>
  <si>
    <t>A new mechanistic insight into the association between environmental perfluorooctane sulfonic acid (PFOS) exposure and attention deficit and hyperactivity disorder (ADHD)-like behavior</t>
  </si>
  <si>
    <t>Zhang M, Gu X, Wu L, Wan N, Liu Y, Xin Z, Chen T, Liu S, Li M, Deng M, Wang Q.</t>
  </si>
  <si>
    <t>10.1016/j.neuro.2023.11.004</t>
  </si>
  <si>
    <t>A New Method for Environmental Risk Assessment of Pollutants Based on Multi-Dimensional Risk Factors</t>
  </si>
  <si>
    <t>Li L, Dong Y, Chen Y, Jiao J, Zou X.</t>
  </si>
  <si>
    <t>10.3390/toxics10110659</t>
  </si>
  <si>
    <t>A New OECD Definition for Per- and Polyfluoroalkyl Substances</t>
  </si>
  <si>
    <t>Wang Z, Buser AM, Cousins IT, Demattio S, Drost W, Johansson O, Ohno K, Patlewicz G, Richard AM, Walker GW, White GS, Leinala E.</t>
  </si>
  <si>
    <t>10.1021/acs.est.1c06896</t>
  </si>
  <si>
    <t>A Pathology Review of the Lower Gastrointestinal Tract in Relation to Ulcerative Colitis in Rats and Cynomolgus Macaques Treated With Ammonium Perfluorooctanoate</t>
  </si>
  <si>
    <t>Chang S, Parker GA, Kleinschmidt SE, Olsen GW, Ley CA, Taiwo OA.</t>
  </si>
  <si>
    <t>10.1177/0192623320911606</t>
  </si>
  <si>
    <t>A Probabilistic Approach to Evaluate the Risk of Decreased Total Triiodothyronine Hormone Levels following Chronic Exposure to PFOS and PFHxS via Contaminated Drinking Water</t>
  </si>
  <si>
    <t>Silva AV, Ringblom J, Lindh C, Scott K, Jakobsson K, Öberg M.</t>
  </si>
  <si>
    <t>10.1289/EHP6654</t>
  </si>
  <si>
    <t>A proposed approach to defining per- and polyfluoroalkyl substances (PFAS) based on molecular structure and formula</t>
  </si>
  <si>
    <t>Gaines LGT, Sinclair G, Williams AJ.</t>
  </si>
  <si>
    <t>10.1002/ieam.4735</t>
  </si>
  <si>
    <t>A prospective nested case-control study of serum concentrations of per- and polyfluoroalkyl substances and aggressive prostate cancer risk</t>
  </si>
  <si>
    <t>Rhee J, Barry KH, Huang WY, Sampson JN, Hofmann JN, Silverman DT, Calafat AM, Botelho JC, Kato K, Purdue MP, Berndt SI.</t>
  </si>
  <si>
    <t>10.1016/j.envres.2023.115718</t>
  </si>
  <si>
    <t>A putative adverse outcome network for neonatal mortality and lower birth weight in rodents: Applicability to per- and polyfluoroalkyl substances and relevance to human health</t>
  </si>
  <si>
    <t>Rogers JM, Heintz MM, Thompson CM, Haws LC.</t>
  </si>
  <si>
    <t>10.1002/bdr2.2185</t>
  </si>
  <si>
    <t>A rapid assessment bioaccumulation screening (RABS) study design for emerging per-and polyfluoroalkyl substances in mice exposed to industrially impacted surface water</t>
  </si>
  <si>
    <t>Bangma J, Guillette TC, Strynar M, Lindstrom A, McCord J, Hill D, Lau C, Chernoff N, Lang JR.</t>
  </si>
  <si>
    <t>10.1016/j.chemosphere.2022.136159</t>
  </si>
  <si>
    <t>A rapid method for the detection and quantification of legacy and emerging per- and polyfluoroalkyl substances (PFAS) in bird feathers using UPLC-MS/MS</t>
  </si>
  <si>
    <t>Groffen T, Bervoets L, Jeong Y, Willems T, Eens M, Prinsen E.</t>
  </si>
  <si>
    <t>10.1016/j.jchromb.2021.122653</t>
  </si>
  <si>
    <t>A ReaxFF-based molecular dynamics study of the destruction of PFAS due to ultrasound</t>
  </si>
  <si>
    <t>Bezerra de Souza B, Aluthgun Hewage S, A Kewalramani J, Ct van Duin A, N Meegoda J.</t>
  </si>
  <si>
    <t>10.1016/j.envpol.2023.122026</t>
  </si>
  <si>
    <t>A regional numerical environmental multimedia modeling approach to assess spatial Eco-Environmental exposure risk of perfluorooctane sulfonate (PFOS) in the Pearl river basin</t>
  </si>
  <si>
    <t>Chen Z, Dong J, Asif Z.</t>
  </si>
  <si>
    <t>10.1016/j.envint.2022.107101</t>
  </si>
  <si>
    <t>A review of cardiovascular effects and underlying mechanisms of legacy and emerging per- and polyfluoroalkyl substances (PFAS)</t>
  </si>
  <si>
    <t>Wen ZJ, Wei YJ, Zhang YF, Zhang YF.</t>
  </si>
  <si>
    <t>10.1007/s00204-023-03477-5</t>
  </si>
  <si>
    <t>A review of microbial degradation of per- and polyfluoroalkyl substances (PFAS): Biotransformation routes and enzymes</t>
  </si>
  <si>
    <t>Berhanu A, Mutanda I, Taolin J, Qaria MA, Yang B, Zhu D.</t>
  </si>
  <si>
    <t>10.1016/j.scitotenv.2022.160010</t>
  </si>
  <si>
    <t>A review of omics-based PFAS exposure studies reveals common biochemical response pathways</t>
  </si>
  <si>
    <t>Beale DJ, Sinclair GM, Shah R, Paten AM, Kumar A, Long SM, Vardy S, Jones OAH.</t>
  </si>
  <si>
    <t>10.1016/j.scitotenv.2022.157255</t>
  </si>
  <si>
    <t>A review of PFAS adsorption from aqueous solutions: Current approaches, engineering applications, challenges, and opportunities</t>
  </si>
  <si>
    <t>Lei X, Lian Q, Zhang X, Karsili TK, Holmes W, Chen Y, Zappi ME, Gang DD.</t>
  </si>
  <si>
    <t>10.1016/j.envpol.2023.121138</t>
  </si>
  <si>
    <t>A Review of PFAS Destruction Technologies</t>
  </si>
  <si>
    <t>Meegoda JN, Bezerra de Souza B, Casarini MM, Kewalramani JA.</t>
  </si>
  <si>
    <t>10.3390/ijerph192416397</t>
  </si>
  <si>
    <t>A review of recent studies on toxicity, sequestration, and degradation of per- and polyfluoroalkyl substances (PFAS)</t>
  </si>
  <si>
    <t>Dickman RA, Aga DS.</t>
  </si>
  <si>
    <t>10.1016/j.jhazmat.2022.129120</t>
  </si>
  <si>
    <t>A review of sources, multimedia distribution and health risks of novel fluorinated alternatives</t>
  </si>
  <si>
    <t>Wang Y, Chang W, Wang L, Zhang Y, Zhang Y, Wang M, Wang Y, Li P.</t>
  </si>
  <si>
    <t>10.1016/j.ecoenv.2019.109402</t>
  </si>
  <si>
    <t>A review on per- and polyfluorinated alkyl substances (PFASs) in microplastic and food-contact materials</t>
  </si>
  <si>
    <t>Barhoumi B, Sander SG, Tolosa I.</t>
  </si>
  <si>
    <t>10.1016/j.envres.2021.112595</t>
  </si>
  <si>
    <t>A revised concept for deriving reference values for internal exposures to chemical substances and its application to population-representative biomonitoring data in German children and adolescents 2014-2017 (GerES V)</t>
  </si>
  <si>
    <t>Hoopmann M, Murawski A, Schümann M, Göen T, Apel P, Vogel N, Kolossa-Gehring M, Röhl C; Human Biomonitoring Commission of the German Environment Agency.</t>
  </si>
  <si>
    <t>10.1016/j.ijheh.2023.114236</t>
  </si>
  <si>
    <t>A Roadmap to the Structure-Related Metabolism Pathways of Per- and Polyfluoroalkyl Substances in the Early Life Stages of Zebrafish (Danio rerio)</t>
  </si>
  <si>
    <t>Han J, Gu W, Barrett H, Yang D, Tang S, Sun J, Liu J, Krause HM, Houck KA, Peng H.</t>
  </si>
  <si>
    <t>10.1289/EHP7169</t>
  </si>
  <si>
    <t>A Scoping Assessment of Implemented Toxicokinetic Models of Per- and Polyfluoro-Alkyl Substances, with a Focus on One-Compartment Models</t>
  </si>
  <si>
    <t>East A, Dawson DE, Brady S, Vallero DA, Tornero-Velez R.</t>
  </si>
  <si>
    <t>10.3390/toxics11020163</t>
  </si>
  <si>
    <t>A Statistical Approach for Identifying Private Wells Susceptible to Perfluoroalkyl Substances (PFAS) Contamination</t>
  </si>
  <si>
    <t>Hu XC, Ge B, Ruyle BJ, Sun J, Sunderland EM.</t>
  </si>
  <si>
    <t>10.1021/acs.estlett.1c00264</t>
  </si>
  <si>
    <t>A study on the effectiveness of sodium selenite in treating cadmium and perfluoro octane sulfonic (PFOS) poisoned zebrafish (Danio rerio)</t>
  </si>
  <si>
    <t>Lu W, Ahmed W, Mahmood M, Wenjie O, Jiannan L, Yunting W, Jie Y, Wenxin X, Xiuxian F, Zhao H, Liu W, Li W, Mehmood S.</t>
  </si>
  <si>
    <t>10.1007/s12011-023-03654-8</t>
  </si>
  <si>
    <t>A systematic evidence map of chronic inflammation and immunosuppression related to per- and polyfluoroalkyl substance (PFAS) exposure</t>
  </si>
  <si>
    <t>Zhang L, Louie A, Rigutto G, Guo H, Zhao Y, Ahn S, Dahlberg S, Sholinbeck M, Smith MT.</t>
  </si>
  <si>
    <t>10.1016/j.envres.2022.115188</t>
  </si>
  <si>
    <t>Aberrant hepatic lipid metabolism associated with gut microbiota dysbiosis triggers hepatotoxicity of novel PFOS alternatives in adult zebrafish</t>
  </si>
  <si>
    <t>Wang Q, Huang J, Liu S, Wang C, Jin Y, Lai H, Tu W.</t>
  </si>
  <si>
    <t>10.1016/j.envint.2022.107351</t>
  </si>
  <si>
    <t>Absorption and elimination of per and poly-fluoroalkyl substances substitutes in salmonid species after pre-fertilization exposure</t>
  </si>
  <si>
    <t>Su S, Jones PD, Raine JC, Yang Z, Gong Y, Xie Y, Tang J, Wang C, Zhao X, Giesy JP.</t>
  </si>
  <si>
    <t>10.1016/j.scitotenv.2021.152547</t>
  </si>
  <si>
    <t>Absorption, distribution, and toxicity of per- and polyfluoroalkyl substances (PFAS) in the brain: a review</t>
  </si>
  <si>
    <t>Cao Y, Ng C.</t>
  </si>
  <si>
    <t>10.1039/d1em00228g</t>
  </si>
  <si>
    <t>Accumulation and associated phytotoxicity of novel chlorinated polyfluorinated ether sulfonate in wheat seedlings</t>
  </si>
  <si>
    <t>Lin Q, Zhou C, Chen L, Li Y, Huang X, Wang S, Qiu R, Tang C.</t>
  </si>
  <si>
    <t>10.1016/j.chemosphere.2020.126447</t>
  </si>
  <si>
    <t>Accumulation and effects of perfluoroalkyl substances in Arabidopsis thaliana in a temperature-dependent manner: an in vitro study</t>
  </si>
  <si>
    <t>Groffen T, Oden S, Claeijs N, Willems T, Schoenaers S, Vissenberg K, Bervoets L, Eens M, Prinsen E.</t>
  </si>
  <si>
    <t>10.1007/s11356-023-27237-1</t>
  </si>
  <si>
    <t>Accumulation and effects of perfluoroalkyl substances in three hydroponically grown Salix L. species</t>
  </si>
  <si>
    <t>Sharma N, Barion G, Shrestha I, Ebinezer LB, Trentin AR, Vamerali T, Mezzalira G, Masi A, Ghisi R.</t>
  </si>
  <si>
    <t>10.1016/j.ecoenv.2019.110150</t>
  </si>
  <si>
    <t>Accumulation and glucocorticoid signaling suppression by four emerging perfluoroethercarboxylic acids based on animal exposure and cell testing</t>
  </si>
  <si>
    <t>Zhang F, Liu L, Hu J, Fu H, Li H, Chen J, Yang C, Guo Q, Liang X, Wang L, Guo Y, Dai J, Sheng N, Wang J.</t>
  </si>
  <si>
    <t>10.1016/j.envint.2023.108092</t>
  </si>
  <si>
    <t>Accumulation and phytotoxicity of perfluorooctanoic acid and 2,3,3,3-tetrafluoro-2-(heptafluoropropoxy)propanoate in Arabidopsis thaliana and Nicotiana benthamiana</t>
  </si>
  <si>
    <t>Chen CH, Yang SH, Liu Y, Jamieson P, Shan L, Chu KH.</t>
  </si>
  <si>
    <t>10.1016/j.envpol.2019.113817</t>
  </si>
  <si>
    <t>Accumulation, biodegradation and toxicological effects of N-ethyl perfluorooctane sulfonamidoethanol on the earthworms Eisenia fetida exposed to quartz sands</t>
  </si>
  <si>
    <t>Zhao S, Liu T, Wang B, Fu J, Liang T, Zhong Z, Zhan J, Liu L.</t>
  </si>
  <si>
    <t>10.1016/j.ecoenv.2019.05.062</t>
  </si>
  <si>
    <t>Accumulation, Biotransformation, and Endocrine Disruption Effects of Fluorotelomer Surfactant Mixtures on Zebrafish</t>
  </si>
  <si>
    <t>Shi G, Cui Q, Zhang H, Cui R, Guo Y, Dai J.</t>
  </si>
  <si>
    <t>10.1021/acs.chemrestox.9b00127</t>
  </si>
  <si>
    <t>Activation of AMPKα2 attenuated doxorubicin-induced cardiotoxicity via inhibiting lipid peroxidation associated ferroptosis</t>
  </si>
  <si>
    <t>Liao HH, Ding W, Zhang N, Zhou ZY, Ling Z, Li WJ, Chen S, Tang QZ.</t>
  </si>
  <si>
    <t>10.1016/j.freeradbiomed.2023.06.004</t>
  </si>
  <si>
    <t>Activation of estrogen-related receptor: An alternative mechanism of hexafluoropropylene oxide homologs estrogenic effects</t>
  </si>
  <si>
    <t>Chen L, Lin X, Shi S, Li M, Mortimer M, Fang W, Li F, Guo LH.</t>
  </si>
  <si>
    <t>10.1016/j.scitotenv.2023.166257</t>
  </si>
  <si>
    <t>Activation of human nuclear receptors by perfluoroalkylated substances (PFAS)</t>
  </si>
  <si>
    <t>Behr AC, Plinsch C, Braeuning A, Buhrke T.</t>
  </si>
  <si>
    <t>10.1016/j.tiv.2019.104700</t>
  </si>
  <si>
    <t>Acute and chronic effects of perfluoroalkyl substance mixtures on larval American bullfrogs (Rana catesbeiana)</t>
  </si>
  <si>
    <t>Flynn RW, Chislock MF, Gannon ME, Bauer SJ, Tornabene BJ, Hoverman JT, Sepúlveda MS.</t>
  </si>
  <si>
    <t>10.1016/j.chemosphere.2019.124350</t>
  </si>
  <si>
    <t>Acute Exposure of Zebrafish (Danio rerio) to the Next-Generation Perfluoroalkyl Substance, Perfluoroethylcyclohexanesulfonate, Shows Similar Effects as Legacy Substances</t>
  </si>
  <si>
    <t>Mahoney H, Cantin J, Rybchuk J, Xie Y, Giesy JP, Brinkmann M.</t>
  </si>
  <si>
    <t>10.1021/acs.est.2c08463</t>
  </si>
  <si>
    <t>Acute exposure to environmentally relevant concentrations of Chinese PFOS alternative F-53B induces oxidative stress in early developing zebrafish</t>
  </si>
  <si>
    <t>Wu Y, Huang J, Deng M, Jin Y, Yang H, Liu Y, Cao Q, Mennigen JA, Tu W.</t>
  </si>
  <si>
    <t>10.1016/j.chemosphere.2019.07.016</t>
  </si>
  <si>
    <t>Acute exposure to perfluorooctane sulfonate exacerbates heat-induced oxidative stress in a tropical coral species</t>
  </si>
  <si>
    <t>Bednarz VN, Choyke S, Marangoni LFB, Otto EI, Béraud E, Metian M, Tolosa I, Ferrier-Pagès C.</t>
  </si>
  <si>
    <t>10.1016/j.envpol.2022.119054</t>
  </si>
  <si>
    <t>Acute Oral Toxicity of Nonfluorinated Fire-Fighting Foams to Northern Bobwhite Quail (Colinus virginianus)</t>
  </si>
  <si>
    <t>Hossain F, Dennis NM, Subbiah S, Karnjanapiboonwong A, Guelfo JL, Suski J, Anderson TA.</t>
  </si>
  <si>
    <t>10.1002/etc.5398</t>
  </si>
  <si>
    <t>Acute toxicity and risk assessment of perfluorooctanoic acid (PFOA) and perfluorooctanesulfonate (PFOS) in tropical cladocerans Moina micrura</t>
  </si>
  <si>
    <t>Razak MR, Aris AZ, Zainuddin AH, Yusoff FM, Balia Yusof ZN, Kim SD, Kim KW.</t>
  </si>
  <si>
    <t>10.1016/j.chemosphere.2022.137377</t>
  </si>
  <si>
    <t>Acute Toxicity and Transgenerational Effects of Perfluorobutane Sulfonate on Caenorhabditis elegans</t>
  </si>
  <si>
    <t>Chowdhury MI, Sana T, Panneerselvan L, Dharmarajan R, Megharaj M.</t>
  </si>
  <si>
    <t>10.1002/etc.5055</t>
  </si>
  <si>
    <t>Acute Toxicity of Eight Aqueous Film-Forming Foams to 14 Aquatic Species</t>
  </si>
  <si>
    <t>Jones DK, Quinlin KA, Wigren MA, Choi YJ, Sepúlveda MS, Lee LS, Haskins DL, Lotufo GR, Kennedy A, May L, Harmon A, Biber T, Melby N, Chanov MK, Hudson ML, Key PB, Chung KW, Moore DW, Suski JG, Wirth EF, Hoverman JT.</t>
  </si>
  <si>
    <t>10.1021/acs.est.1c03776</t>
  </si>
  <si>
    <t>Adaptation of selected models for describing competitive per- and polyfluoroalkyl substances breakthrough curves in groundwater treated by granular activated carbon</t>
  </si>
  <si>
    <t>Croll HC, Chow S, Ojeda N, Schwab K, Prasse C, Capelle R, Klamerus J, Oppenheimer J, Jacangelo JG.</t>
  </si>
  <si>
    <t>10.1016/j.jhazmat.2022.128804</t>
  </si>
  <si>
    <t>Addressing Urgent Questions for PFAS in the 21st Century</t>
  </si>
  <si>
    <t>Ng C, Cousins IT, DeWitt JC, Glüge J, Goldenman G, Herzke D, Lohmann R, Miller M, Patton S, Scheringer M, Trier X, Wang Z.</t>
  </si>
  <si>
    <t>10.1021/acs.est.1c03386</t>
  </si>
  <si>
    <t>Adipogenic Activity of Oligomeric Hexafluoropropylene Oxide (Perfluorooctanoic Acid Alternative) through Peroxisome Proliferator-Activated Receptor γ Pathway</t>
  </si>
  <si>
    <t>Li CH, Ren XM, Guo LH.</t>
  </si>
  <si>
    <t>10.1021/acs.est.8b06978</t>
  </si>
  <si>
    <t>Adipogenic and endocrine disrupting mixture effects of organic and inorganic pollutant mixtures</t>
  </si>
  <si>
    <t>Bérubé R, LeFauve MK, Heldman S, Chiang YT, Birbeck J, Westrick J, Hoffman K, Kassotis CD.</t>
  </si>
  <si>
    <t>10.1016/j.scitotenv.2023.162587</t>
  </si>
  <si>
    <t>Adsorption behavior of long-chain perfluoroalkyl substances on hydrophobic surface: A combined molecular characterization and simulation study</t>
  </si>
  <si>
    <t>Mohona TM, Ye Z, Dai N, Nalam PC.</t>
  </si>
  <si>
    <t>10.1016/j.watres.2023.120074</t>
  </si>
  <si>
    <t>Adsorption of PFAAs in the Vadose Zone and Implications for Long-Term Groundwater Contamination</t>
  </si>
  <si>
    <t>Gnesda WR, Draxler EF, Tinjum J, Zahasky C.</t>
  </si>
  <si>
    <t>10.1021/acs.est.2c03962</t>
  </si>
  <si>
    <t>Adult female rats perinatally exposed to perfluorohexane sulfonate (PFHxS) and a mixture of endocrine disruptors display increased body/fat weights without a transcriptional footprint in fat cells</t>
  </si>
  <si>
    <t>Ramskov Tetzlaff CN, Ramhøj L, Lardenois A, Axelstad M, Evrard B, Chalmel F, Taxvig C, Svingen T.</t>
  </si>
  <si>
    <t>10.1016/j.toxlet.2020.12.018</t>
  </si>
  <si>
    <t>Advancing per- and polyfluoroalkyl substances (PFAS) research: an overview of ATSDR and NCEH activities and recommendations</t>
  </si>
  <si>
    <t>Rogers RD, Reh CM, Breysse P.</t>
  </si>
  <si>
    <t>10.1038/s41370-021-00316-6</t>
  </si>
  <si>
    <t>Advancing PFAS Sorbent Design: Mechanisms, Challenges, and Perspectives</t>
  </si>
  <si>
    <t>He Y, Cheng X, Gunjal SJ, Zhang C.</t>
  </si>
  <si>
    <t>10.1021/acsmaterialsau.3c00066</t>
  </si>
  <si>
    <t>Adverse birth outcomes related to concentrations of per- and polyfluoroalkyl substances (PFAS) in maternal blood collected from pregnant women in 1960-1966</t>
  </si>
  <si>
    <t>Zheng T, Kelsey K, Zhu C, Pennell KD, Yao Q, Manz KE, Zheng YF, Braun JM, Liu Y, Papandonatos G, Liu Q, Shi K, Brochman S, Buka SL.</t>
  </si>
  <si>
    <t>10.1016/j.envres.2023.117010</t>
  </si>
  <si>
    <t>Adverse effects of gestational exposure to hexafluoropropylene oxide trimer acid (HFPO-TA) homologs on maternal, fetal, and placental health in mice</t>
  </si>
  <si>
    <t>Zhu B, Sheng N, Dai J.</t>
  </si>
  <si>
    <t>10.1016/j.scitotenv.2023.169151</t>
  </si>
  <si>
    <t>Adverse Effects of Perfluorooctane Sulfonate on the Liver and Relevant Mechanisms</t>
  </si>
  <si>
    <t>Wang P, Liu D, Yan S, Cui J, Liang Y, Ren S.</t>
  </si>
  <si>
    <t>10.3390/toxics10050265</t>
  </si>
  <si>
    <t>Adverse Impact of Environmental Chemicals on Developmental Origins of Kidney Disease and Hypertension</t>
  </si>
  <si>
    <t>Hsu CN, Tain YL.</t>
  </si>
  <si>
    <t>10.3389/fendo.2021.745716</t>
  </si>
  <si>
    <t>Adverse impacts of environmentally relevant PFOS alternatives on mice pancreatic tissues</t>
  </si>
  <si>
    <t>Zhao L, Teng M, Shi D, Sun J, Li Y, Zhang Z, Zhu W, Wu F.</t>
  </si>
  <si>
    <t>10.1016/j.scitotenv.2023.168649</t>
  </si>
  <si>
    <t>Adverse Maternal, Fetal, and Postnatal Effects of Hexafluoropropylene Oxide Dimer Acid (GenX) from Oral Gestational Exposure in Sprague-Dawley Rats</t>
  </si>
  <si>
    <t>Conley JM, Lambright CS, Evans N, Strynar MJ, McCord J, McIntyre BS, Travlos GS, Cardon MC, Medlock-Kakaley E, Hartig PC, Wilson VS, Gray LE Jr.</t>
  </si>
  <si>
    <t>10.1289/EHP4372</t>
  </si>
  <si>
    <t>Adverse PFAS effects on mouse oocyte in vitro maturation are associated with carbon-chain length and inclusion of a sulfonate group</t>
  </si>
  <si>
    <t>Feng J, Soto-Moreno EJ, Prakash A, Balboula AZ, Qiao H.</t>
  </si>
  <si>
    <t>10.1111/cpr.13353</t>
  </si>
  <si>
    <t>Age at menarche and chemical exposure: per- and polyfluoroalkyl substances (PFAS), dichloro-diphenyl-trichloroethane (DDT), dichloro-diphenyl-dichloroethylene (DDE), and polychlorinated biphenyls (PCBs)</t>
  </si>
  <si>
    <t>Schell LM, West CN.</t>
  </si>
  <si>
    <t>10.1080/03014460.2023.2221039</t>
  </si>
  <si>
    <t>Agonistic and potentiating effects of perfluoroalkyl substances (PFAS) on the Atlantic cod (Gadus morhua) peroxisome proliferator-activated receptors (Ppars)</t>
  </si>
  <si>
    <t>Søderstrøm S, Lille-Langøy R, Yadetie F, Rauch M, Milinski A, Dejaegere A, Stote RH, Goksøyr A, Karlsen OA.</t>
  </si>
  <si>
    <t>10.1016/j.envint.2022.107203</t>
  </si>
  <si>
    <t>Air-water interfacial adsorption of C4-C10 perfluorocarboxylic acids during transport in unsaturated porous media</t>
  </si>
  <si>
    <t>Lyu Y, Wang B, Du X, Guo B, Brusseau ML.</t>
  </si>
  <si>
    <t>10.1016/j.scitotenv.2022.154905</t>
  </si>
  <si>
    <t>Air-water interfacial areas relevant for transport of per and poly-fluoroalkyl substances</t>
  </si>
  <si>
    <t>Brusseau ML, Guo B.</t>
  </si>
  <si>
    <t>10.1016/j.watres.2021.117785</t>
  </si>
  <si>
    <t>Aldosterone Biosynthesis Is Potently Stimulated by Perfluoroalkyl Acids: A Link between Common Environmental Pollutants and Arterial Hypertension</t>
  </si>
  <si>
    <t>Caroccia B, Seccia TM, Pallafacchina G, Piazza M, Caputo I, Zamberlan S, Rizzuto R, Rossi GP.</t>
  </si>
  <si>
    <t>10.3390/ijms24119376</t>
  </si>
  <si>
    <t>Alteration of hepato-lipidomic homeostasis in A/J mice fed an environmentally relevant PFAS mixture</t>
  </si>
  <si>
    <t>Khan EA, Grønnestad R, Krøkje Å, Bartosov Z, Johanson SM, Müller MHB, Arukwe A.</t>
  </si>
  <si>
    <t>10.1016/j.envint.2023.107838</t>
  </si>
  <si>
    <t>Altered expression and activity of phase I and II biotransformation enzymes in human liver cells by perfluorooctanoate (PFOA) and perfluorooctane sulfonate (PFOS)</t>
  </si>
  <si>
    <t>Franco ME, Sutherland GE, Fernandez-Luna MT, Lavado R.</t>
  </si>
  <si>
    <t>10.1016/j.tox.2019.152339</t>
  </si>
  <si>
    <t>Altered Transcriptome Response in PBMCs of Czech Adults Linked to Multiple PFAS Exposure: B Cell Development as a Target of PFAS Immunotoxicity</t>
  </si>
  <si>
    <t>Rudzanová B, Thon V, Vespalcová H, Martyniuk CJ, Piler P, Zvonař M, Klánová J, Bláha L, Adamovsky O.</t>
  </si>
  <si>
    <t>10.1021/acs.est.3c05109</t>
  </si>
  <si>
    <t>Alternatives of perfluoroalkyl acids and hepatitis B virus surface antibody in adults: Isomers of C8 Health Project in China</t>
  </si>
  <si>
    <t>Zeng XW, Li QQ, Chu C, Ye WL, Yu S, Ma H, Zeng XY, Zhou Y, Yu HY, Hu LW, Yang BY, Dong GH.</t>
  </si>
  <si>
    <t>10.1016/j.envpol.2019.113857</t>
  </si>
  <si>
    <t>American oysters as bioindicators of emerging organic contaminants in Florida, United States</t>
  </si>
  <si>
    <t>Lemos L, Gantiva L, Kaylor C, Sanchez A, Quinete N.</t>
  </si>
  <si>
    <t>10.1016/j.scitotenv.2022.155316</t>
  </si>
  <si>
    <t>An (Eco)Toxicity Life Cycle Impact Assessment Framework for Per- And Polyfluoroalkyl Substances</t>
  </si>
  <si>
    <t>Holmquist H, Fantke P, Cousins IT, Owsianiak M, Liagkouridis I, Peters GM.</t>
  </si>
  <si>
    <t>10.1021/acs.est.9b07774</t>
  </si>
  <si>
    <t>An acute exposure to perfluorooctanoic acid causes non-reversible plasma membrane injury in HeLa cells</t>
  </si>
  <si>
    <t>Peropadre A, Hazen MJ, Pérez Martín JM, Fernández Freire P.</t>
  </si>
  <si>
    <t>10.1016/j.envpol.2020.114008</t>
  </si>
  <si>
    <t>An assessment of serum-dependent impacts on intracellular accumulation and genomic response of per- and polyfluoroalkyl substances in a placental trophoblast model</t>
  </si>
  <si>
    <t>Bangma J, Szilagyi J, Blake BE, Plazas C, Kepper S, Fenton SE, C Fry R.</t>
  </si>
  <si>
    <t>10.1002/tox.23004</t>
  </si>
  <si>
    <t>An Environmentally Relevant Mixture of Perfluorooctanesulfonic Acid and Perfluorohexanesulfonic Acid Does Not Conform to Additivity in Northern Leopard Frogs Exposed Through Metamorphosis</t>
  </si>
  <si>
    <t>Hoskins TD, Allmon EB, Flynn RW, Lee LS, Choi Y, Hoverman JT, Sepúlveda MS.</t>
  </si>
  <si>
    <t>10.1002/etc.5486</t>
  </si>
  <si>
    <t>An exposure to endocrine active persistent pollutants and endometriosis - a review of current epidemiological studies</t>
  </si>
  <si>
    <t>Szczęsna D, Wieczorek K, Jurewicz J.</t>
  </si>
  <si>
    <t>10.1007/s11356-022-24785-w</t>
  </si>
  <si>
    <t>An integrated approach for chemical water quality assessment of an urban river stretch through Effect-Based Methods and emerging pollutants analysis with a focus on genotoxicity</t>
  </si>
  <si>
    <t>Carere M, Antoccia A, Buschini A, Frenzilli G, Marcon F, Andreoli C, Gorbi G, Suppa A, Montalbano S, Prota V, De Battistis F, Guidi P, Bernardeschi M, Palumbo M, Scarcelli V, Colasanti M, D'Ezio V, Persichini T, Scalici M, Sgura A, Spani F, Udroiu I, Valenzuela M, Lacchetti I, di Domenico K, Cristiano W, Marra V, Ingelido AM, Iacovella N, De Felip E, Massei R, Mancini L.</t>
  </si>
  <si>
    <t>10.1016/j.jenvman.2021.113549</t>
  </si>
  <si>
    <t>An integrated assessment of ecological and human health risks of per- and polyfluoroalkyl substances through toxicity prediction approaches</t>
  </si>
  <si>
    <t>Hamid N, Junaid M, Manzoor R, Sultan M, Chuan OM, Wang J.</t>
  </si>
  <si>
    <t>10.1016/j.scitotenv.2023.167213</t>
  </si>
  <si>
    <t>An 'Omics Approach to Unraveling the Paradoxical Effect of Diet on Perfluorooctanesulfonic Acid (PFOS) and Perfluorononanoic Acid (PFNA)-Induced Hepatic Steatosis</t>
  </si>
  <si>
    <t>Pfohl M, Marques E, Auclair A, Barlock B, Jamwal R, Goedken M, Akhlaghi F, Slitt AL.</t>
  </si>
  <si>
    <t>10.1093/toxsci/kfaa172</t>
  </si>
  <si>
    <t>An unexpected synergistic toxicity caused by competitive bioconcentration of perfluoroalkyl acid mixtures to Daphnia magna: Further promoted by elevated temperature</t>
  </si>
  <si>
    <t>Zhang Q, Zhang Y, Hu D, Wen W, Xia X.</t>
  </si>
  <si>
    <t>10.1016/j.envpol.2022.120336</t>
  </si>
  <si>
    <t>Analysis and distribution of per- and polyfluoroalkyl substances in decidua and villi placenta explants</t>
  </si>
  <si>
    <t>Pascali JP, Piva E, Bonasoni MP, Migliavacca C, Seidenari A, Fais P.</t>
  </si>
  <si>
    <t>10.1016/j.envres.2023.115955</t>
  </si>
  <si>
    <t>Analysis of per- and polyfluoroalkyl substances in Houston Ship Channel and Galveston Bay following a large-scale industrial fire using ion-mobility-spectrometry-mass spectrometry</t>
  </si>
  <si>
    <t>Valdiviezo A, Aly NA, Luo YS, Cordova A, Casillas G, Foster M, Baker ES, Rusyn I.</t>
  </si>
  <si>
    <t>10.1016/j.jes.2021.08.004</t>
  </si>
  <si>
    <t>Analytical approaches for screening of per- and poly fluoroalkyl substances in food items: A review of recent advances and improvements</t>
  </si>
  <si>
    <t>Ogunbiyi OD, Ajiboye TO, Omotola EO, Oladoye PO, Olanrewaju CA, Quinete N.</t>
  </si>
  <si>
    <t>10.1016/j.envpol.2023.121705</t>
  </si>
  <si>
    <t>Analytical method interferences for perfluoropentanoic acid (PFPeA) and perfluorobutanoic acid (PFBA) in biological and environmental samples</t>
  </si>
  <si>
    <t>Bangma J, McCord J, Giffard N, Buckman K, Petali J, Chen C, Amparo D, Turpin B, Morrison G, Strynar M.</t>
  </si>
  <si>
    <t>10.1016/j.chemosphere.2022.137722</t>
  </si>
  <si>
    <t>Anion exchange resin removal of per- and polyfluoroalkyl substances (PFAS) from impacted water: A critical review</t>
  </si>
  <si>
    <t>Boyer TH, Fang Y, Ellis A, Dietz R, Choi YJ, Schaefer CE, Higgins CP, Strathmann TJ.</t>
  </si>
  <si>
    <t>10.1016/j.watres.2021.117244</t>
  </si>
  <si>
    <t>Antibiotic induced restructuring of the gut microbiota does not affect oral uptake and accumulation of perfluorooctane sulfonic acid (PFOS) in rats</t>
  </si>
  <si>
    <t>Lykkebo CA, Mortensen MS, Davidsen N, Bahl MI, Ramhøj L, Granby K, Svingen T, Licht TR.</t>
  </si>
  <si>
    <t>10.1016/j.envpol.2023.122179</t>
  </si>
  <si>
    <t>Antioxidant defence system is responsible for the toxicological interactions of mixtures: A case study on PFOS and PFOA in Daphnia magna</t>
  </si>
  <si>
    <t>Yang HB, Zhao YZ, Tang Y, Gong HQ, Guo F, Sun WH, Liu SS, Tan H, Chen F.</t>
  </si>
  <si>
    <t>10.1016/j.scitotenv.2019.02.418</t>
  </si>
  <si>
    <t>Antioxidant defense system responses, lysosomal membrane stability and DNA damage in earthworms (Eisenia fetida) exposed to perfluorooctanoic acid: an integrated biomarker approach to evaluating toxicity</t>
  </si>
  <si>
    <t>Wang Z, Li C, Shao Y, Xue W, Wang N, Xu X, Zhang Z.</t>
  </si>
  <si>
    <t>10.1039/d1ra04097a</t>
  </si>
  <si>
    <t>Application of a Framework for Grouping and Mixtures Toxicity Assessment of PFAS: A Closer Examination of Dose-Additivity Approaches</t>
  </si>
  <si>
    <t>Goodrum PE, Anderson JK, Luz AL, Ansell GK.</t>
  </si>
  <si>
    <t>10.1093/toxsci/kfaa123</t>
  </si>
  <si>
    <t>Application of photocatalytic ozonation with a WO(3)/TiO(2) catalyst for PFAS removal under UVA/visible light</t>
  </si>
  <si>
    <t>Lashuk B, Pineda M, AbuBakr S, Boffito D, Yargeau V.</t>
  </si>
  <si>
    <t>10.1016/j.scitotenv.2022.157006</t>
  </si>
  <si>
    <t>Application of quantitative transcriptomics in evaluating the ex vivo effects of per- and polyfluoroalkyl substances on Atlantic cod (Gadus morhua) ovarian physiology</t>
  </si>
  <si>
    <t>Khan EA, Zhang X, Hanna EM, Yadetie F, Jonassen I, Goksøyr A, Arukwe A.</t>
  </si>
  <si>
    <t>10.1016/j.scitotenv.2020.142904</t>
  </si>
  <si>
    <t>Application of surfactant modified montmorillonite with different conformation for photo-treatment of perfluorooctanoic acid by hydrated electrons</t>
  </si>
  <si>
    <t>Chen Z, Tian H, Li H, Li J, Hong R, Sheng F, Wang C, Gu C.</t>
  </si>
  <si>
    <t>10.1016/j.chemosphere.2019.07.032</t>
  </si>
  <si>
    <t>Application of two statistical approaches (Bayesian Kernel Machine Regression and Principal Component Regression) to assess breast cancer risk in association to exposure to mixtures of brominated flame retardants and per- and polyfluorinated alkylated substances in the E3N cohort</t>
  </si>
  <si>
    <t>Frenoy P, Perduca V, Cano-Sancho G, Antignac JP, Severi G, Mancini FR.</t>
  </si>
  <si>
    <t>10.1186/s12940-022-00840-4</t>
  </si>
  <si>
    <t>Aquatic toxicity evaluations of PFOS and PFOA for five standard marine endpoints</t>
  </si>
  <si>
    <t>Hayman NT, Rosen G, Colvin MA, Conder J, Arblaster JA.</t>
  </si>
  <si>
    <t>10.1016/j.chemosphere.2021.129699</t>
  </si>
  <si>
    <t>Aquatic Vegetation, an Understudied Depot for PFAS</t>
  </si>
  <si>
    <t>Griffin EK, Hall LM, Brown MA, Taylor-Manges A, Green T, Suchanec K, Furman BT, Congdon VM, Wilson SS, Osborne TZ, Martin S, Schultz EA, Holden MM, Lukacsa DT, Greenberg JA, Deliz Quiñones KY, Lin EZ, Camacho C, Bowden JA.</t>
  </si>
  <si>
    <t>10.1021/jasms.3c00018</t>
  </si>
  <si>
    <t>Aqueous film forming foam and associated perfluoroalkyl substances inhibit methane production and Co-contaminant degradation in an anaerobic microbial community</t>
  </si>
  <si>
    <t>Fitzgerald NJM, Temme HR, Simcik MF, Novak PJ.</t>
  </si>
  <si>
    <t>10.1039/c9em00241c</t>
  </si>
  <si>
    <t>Are Fluoropolymers Really of Low Concern for Human and Environmental Health and Separate from Other PFAS?</t>
  </si>
  <si>
    <t>Lohmann R, Cousins IT, DeWitt JC, Glüge J, Goldenman G, Herzke D, Lindstrom AB, Miller MF, Ng CA, Patton S, Scheringer M, Trier X, Wang Z.</t>
  </si>
  <si>
    <t>10.1021/acs.est.0c03244</t>
  </si>
  <si>
    <t>Are perfluoroalkyl substances in water and fish from drinking water source the major pathways towards human health risk?</t>
  </si>
  <si>
    <t>Meng J, Liu S, Zhou Y, Wang T.</t>
  </si>
  <si>
    <t>10.1016/j.ecoenv.2019.06.010</t>
  </si>
  <si>
    <t>Are PFBS, PFHxS, and 6:2FTSA more friendly to the soil environment compared to PFOS? A new insight based on ecotoxicity study in soil invertebrates (Eisenia fetida)</t>
  </si>
  <si>
    <t>Li D, Zhang J, Liu X, Wang X, Li B, Du Z, Juhasz A, Wang J, Wang J, Zhu L.</t>
  </si>
  <si>
    <t>10.1016/j.scitotenv.2023.166689</t>
  </si>
  <si>
    <t>Are resource recovery insects safe for feed and food? A screening approach for bioaccumulative trace organic contaminants</t>
  </si>
  <si>
    <t>Li W, Bischel HN.</t>
  </si>
  <si>
    <t>10.1016/j.scitotenv.2022.155850</t>
  </si>
  <si>
    <t>Argumentation Analysis of Risk Assessments: The Case of Perfluorooctanoic Acid</t>
  </si>
  <si>
    <t>Jongeneel WP, van Klaveren H, Bogers RP, Dévilee J, Rijs KR, Piersma A, Vermeire T, Lebret E.</t>
  </si>
  <si>
    <t>10.1111/risa.13793</t>
  </si>
  <si>
    <t>Assembly and Curation of Lists of Per- and Polyfluoroalkyl Substances (PFAS) to Support Environmental Science Research</t>
  </si>
  <si>
    <t>Williams AJ, Gaines LGT, Grulke CM, Lowe CN, Sinclair GFB, Samano V, Thillainadarajah I, Meyer B, Patlewicz G, Richard AM.</t>
  </si>
  <si>
    <t>10.3389/fenvs.2022.850019</t>
  </si>
  <si>
    <t>Assessing construction and demolition wood-derived biochar for in-situ per- and polyfluoroalkyl substance (PFAS) removal from landfill leachate</t>
  </si>
  <si>
    <t>Cerlanek A, Liu Y, Robey N, Timshina AS, Bowden JA, Townsend TG.</t>
  </si>
  <si>
    <t>10.1016/j.wasman.2023.12.017</t>
  </si>
  <si>
    <t>Assessing explicit models of per- and polyfluoroalkyl substances adsorption on anion exchange resins by rapid small-scale column tests</t>
  </si>
  <si>
    <t>Wang Y, Warner M, Li K, Hawkins GL, Huang Q.</t>
  </si>
  <si>
    <t>10.1016/j.chemosphere.2022.134547</t>
  </si>
  <si>
    <t>Assessing exposures to per- and polyfluoroalkyl substances in two populations of Great Lakes Basin fish consumers in Western New York State</t>
  </si>
  <si>
    <t>Liu M, Nordstrom M, Forand S, Lewis-Michl E, Wattigney WA, Kannan K, Wang W, Irvin-Barnwell E, Hwang SA.</t>
  </si>
  <si>
    <t>10.1016/j.ijheh.2021.113902</t>
  </si>
  <si>
    <t>Assessing Human Health Risks from Per- and Polyfluoroalkyl Substance (PFAS)-Impacted Vegetable Consumption: A Tiered Modeling Approach</t>
  </si>
  <si>
    <t>Brown JB, Conder JM, Arblaster JA, Higgins CP.</t>
  </si>
  <si>
    <t>10.1021/acs.est.0c03411</t>
  </si>
  <si>
    <t>Assessing Potential Perfluoroalkyl Substances Trophic Transfer to Crickets (Acheta domesticus)</t>
  </si>
  <si>
    <t>McDermett K, Anderson T, Jackson WA, Guelfo J.</t>
  </si>
  <si>
    <t>10.1002/etc.5478</t>
  </si>
  <si>
    <t>Assessing the Ecological Risks of Per- and Polyfluoroalkyl Substances: Current State-of-the Science and a Proposed Path Forward</t>
  </si>
  <si>
    <t>Ankley GT, Cureton P, Hoke RA, Houde M, Kumar A, Kurias J, Lanno R, McCarthy C, Newsted J, Salice CJ, Sample BE, Sepúlveda MS, Steevens J, Valsecchi S.</t>
  </si>
  <si>
    <t>10.1002/etc.4869</t>
  </si>
  <si>
    <t>Assessing the hepatotoxicity of PFOA, PFOS, and 6:2 Cl-PFESA in black-spotted frogs (Rana nigromaculata) and elucidating potential association with gut microbiota</t>
  </si>
  <si>
    <t>Lin H, Wu H, Liu F, Yang H, Shen L, Chen J, Zhang X, Zhong Y, Zhang H, Liu Z.</t>
  </si>
  <si>
    <t>10.1016/j.envpol.2022.120029</t>
  </si>
  <si>
    <t>Assessing the human health risks of per- and polyfluoroalkyl substances: A need for greater focus on their interactions as mixtures</t>
  </si>
  <si>
    <t>Ojo AF, Peng C, Ng JC.</t>
  </si>
  <si>
    <t>10.1016/j.jhazmat.2020.124863</t>
  </si>
  <si>
    <t>Assessing the human health risks of perfluorooctane sulfonate by in vivo and in vitro studies</t>
  </si>
  <si>
    <t>Zeng Z, Song B, Xiao R, Zeng G, Gong J, Chen M, Xu P, Zhang P, Shen M, Yi H.</t>
  </si>
  <si>
    <t>10.1016/j.envint.2019.03.002</t>
  </si>
  <si>
    <t>Assessing the persistence, mobility and toxicity of emerging organic contaminants in Croatian karst springs used for drinking water supply</t>
  </si>
  <si>
    <t>Selak A, Reberski JL, Klobučar G.</t>
  </si>
  <si>
    <t>10.1016/j.scitotenv.2023.166240</t>
  </si>
  <si>
    <t>Assessing the trophic ecology and migration on the exposure of cape petrels and Wilson's storm petrels from Antarctica to perfluoroalkylated substances, trace and major elements</t>
  </si>
  <si>
    <t>Padilha JAG, Santos S, Willems T, Souza-Kasprzyk J, Leite A, Cunha LST, Costa ES, Pessôa AR, Eens M, E P, Torres JPM, Das K, Lepoint G, Dorneles PR, Bervoets L, Groffen T.</t>
  </si>
  <si>
    <t>10.1016/j.envres.2023.117827</t>
  </si>
  <si>
    <t>Assessment of 18 endocrine disrupting chemicals in tap water samples from Klang Valley, Malaysia</t>
  </si>
  <si>
    <t>Haron DEM, Yoneda M, Hod R, Ramli MR, Aziz MY.</t>
  </si>
  <si>
    <t>10.1007/s11356-023-30022-9</t>
  </si>
  <si>
    <t>Assessment of endocrine disruptor impacts on lipid metabolism in a fatty acid-supplemented HepaRG human hepatic cell line</t>
  </si>
  <si>
    <t>Bernal K, Touma C, Le-Grand B, Rose S, Degerli S, Genêt V, Lagadic-Gossmann D, Coumoul X, Martin-Chouly C, Langouët S, Blanc EB.</t>
  </si>
  <si>
    <t>10.1016/j.chemosphere.2023.140883</t>
  </si>
  <si>
    <t>Assessment of exposure to perfluoroalkyl substances (PFASs) in dogs by fur analysis</t>
  </si>
  <si>
    <t>Makowska K, Martín J, Rychlik A, Aparicio I, Santos JL, Alonso E, Gonkowski S.</t>
  </si>
  <si>
    <t>10.1016/j.envpol.2021.117435</t>
  </si>
  <si>
    <t>Assessment of Mouse Liver Histopathology Following Exposure to HFPO-DA With Emphasis on Understanding Mechanisms of Hepatocellular Death</t>
  </si>
  <si>
    <t>Thompson CM, Heintz MM, Wolf JC, Cheru R, Haws LC, Cullen JM.</t>
  </si>
  <si>
    <t>10.1177/01926233231159078</t>
  </si>
  <si>
    <t>Assessment of organohalogenated pollutants in breast milk from the Czech Republic</t>
  </si>
  <si>
    <t>Parizek O, Gramblicka T, Parizkova D, Polachova A, Bechynska K, Dvorakova D, Stupak M, Dusek J, Pavlikova J, Topinka J, Sram RJ, Pulkrabova J.</t>
  </si>
  <si>
    <t>10.1016/j.scitotenv.2023.161938</t>
  </si>
  <si>
    <t>Assessment of per- and polyfluoroalkyl substances (PFAS) in the Indian River Lagoon and Atlantic coast of Brevard County, FL, reveals distinct spatial clusters</t>
  </si>
  <si>
    <t>Griffin EK, Aristizabal-Henao J, Timshina A, Ditz HL, Camacho CG, da Silva BF, Coker ES, Deliz Quiñones KY, Aufmuth J, Bowden JA.</t>
  </si>
  <si>
    <t>10.1016/j.chemosphere.2022.134478</t>
  </si>
  <si>
    <t>Assessment of perfluoroalkyl substances levels in tap and bottled water samples from Turkey</t>
  </si>
  <si>
    <t>Ünlü Endirlik B, Bakır E, Boşgelmez İİ, Eken A, Narin İ, Gürbay A.</t>
  </si>
  <si>
    <t>10.1016/j.chemosphere.2019.06.228</t>
  </si>
  <si>
    <t>Assessment of perfluorooctanoic acid toxicity in pancreatic cells</t>
  </si>
  <si>
    <t>Abudayyak M, Öztaş E, Özhan G.</t>
  </si>
  <si>
    <t>10.1016/j.tiv.2021.105077</t>
  </si>
  <si>
    <t>Assessment of the applicability of the threshold of toxicological concern for per- and polyfluoroalkyl substances</t>
  </si>
  <si>
    <t>Lea IA, Pham LL, Antonijevic T, Thompson C, Borghoff SJ.</t>
  </si>
  <si>
    <t>10.1016/j.yrtph.2022.105190</t>
  </si>
  <si>
    <t>Assessment of the Emerging Threat Posed by Perfluoroalkyl and Polyfluoroalkyl Substances to Male Reproduction in Humans</t>
  </si>
  <si>
    <t>Calvert L, Green MP, De Iuliis GN, Dun MD, Turner BD, Clarke BO, Eamens AL, Roman SD, Nixon B.</t>
  </si>
  <si>
    <t>10.3389/fendo.2021.799043</t>
  </si>
  <si>
    <t>Assessment of the mode of action underlying development of liver lesions in mice following oral exposure to HFPO-DA and relevance to humans</t>
  </si>
  <si>
    <t>Heintz MM, Haws LC, Klaunig JE, Cullen JM, Thompson CM.</t>
  </si>
  <si>
    <t>10.1093/toxsci/kfad004</t>
  </si>
  <si>
    <t>Assessment of the Mode of Action Underlying the Effects of GenX in Mouse Liver and Implications for Assessing Human Health Risks</t>
  </si>
  <si>
    <t>Chappell GA, Thompson CM, Wolf JC, Cullen JM, Klaunig JE, Haws LC.</t>
  </si>
  <si>
    <t>10.1177/0192623320905803</t>
  </si>
  <si>
    <t>Assessment of unique behavioral, morphological, and molecular alterations in the comparative developmental toxicity profiles of PFOA, PFHxA, and PFBA using the zebrafish model system</t>
  </si>
  <si>
    <t>Wasel O, Thompson KM, Freeman JL.</t>
  </si>
  <si>
    <t>10.1016/j.envint.2022.107642</t>
  </si>
  <si>
    <t>Association between early-childhood exposure to perfluoroalkyl substances and ADHD symptoms: A prospective cohort study</t>
  </si>
  <si>
    <t>Kim JI, Kim BN, Lee YA, Shin CH, Hong YC, Døssing LD, Hildebrandt G, Lim YH.</t>
  </si>
  <si>
    <t>10.1016/j.scitotenv.2023.163081</t>
  </si>
  <si>
    <t>Association between exposure to per- and perfluoroalkyl substances (PFAS) and reproductive hormones in human: A systematic review and meta-analysis</t>
  </si>
  <si>
    <t>Li L, Guo Y, Ma S, Wen H, Li Y, Qiao J.</t>
  </si>
  <si>
    <t>10.1016/j.envres.2023.117553</t>
  </si>
  <si>
    <t>Association between exposure to perfluoroalkyl substances and uric acid in Chinese adults</t>
  </si>
  <si>
    <t>Yang Z, Men K, Guo J, Liu R, Liu H, Wei J, Zhang J, Liu L, Lin X, Zhang M, Liu Y, Chen Y, Tang NJ.</t>
  </si>
  <si>
    <t>10.1016/j.chemosphere.2022.137164</t>
  </si>
  <si>
    <t>Association between exposure to polyfluoroalkyl chemicals and increased fractional exhaled nitric oxide in adults</t>
  </si>
  <si>
    <t>Xu H, Mao Y, Hu Y, Xu B.</t>
  </si>
  <si>
    <t>10.1016/j.envres.2020.110450</t>
  </si>
  <si>
    <t>Association between gestational PFAS exposure and Children's adiposity in a diverse population</t>
  </si>
  <si>
    <t>Bloom MS, Commodore S, Ferguson PL, Neelon B, Pearce JL, Baumer A, Newman RB, Grobman W, Tita A, Roberts J, Skupski D, Palomares K, Nageotte M, Kannan K, Zhang C, Wapner R, Vena JE, Hunt KJ.</t>
  </si>
  <si>
    <t>10.1016/j.envres.2021.111820</t>
  </si>
  <si>
    <t>Association between maternal exposure to per- and polyfluoroalkyl substances and serum markers of liver function during pregnancy in China: A mixture-based approach</t>
  </si>
  <si>
    <t>Liao Q, Tang P, Fan H, Song Y, Liang J, Huang H, Pan D, Mo M, LeiLei, Lin M, Chen J, Wei H, Long J, Shao Y, Zeng X, Liu S, Huang D, Qiu X.</t>
  </si>
  <si>
    <t>10.1016/j.envpol.2023.121348</t>
  </si>
  <si>
    <t>Association between maternal exposure to perfluoroalkyl and polyfluoroalkyl substances and risks of adverse pregnancy outcomes: A systematic review and meta-analysis</t>
  </si>
  <si>
    <t>Deji Z, Liu P, Wang X, Zhang X, Luo Y, Huang Z.</t>
  </si>
  <si>
    <t>10.1016/j.scitotenv.2021.146984</t>
  </si>
  <si>
    <t>Association between maternal per- and polyfluoroalkyl substance exposure and newborn telomere length: Effect modification by birth seasons</t>
  </si>
  <si>
    <t>Pan D, Shao Y, Song Y, Huang D, Liu S, Zeng X, Liang J, Juan Jennifer Tan H, Qiu X.</t>
  </si>
  <si>
    <t>10.1016/j.envint.2022.107125</t>
  </si>
  <si>
    <t>Association between per and polyfluoroalkyl substances and markers of inflammation and oxidative stress</t>
  </si>
  <si>
    <t>Omoike OE, Pack RP, Mamudu HM, Liu Y, Strasser S, Zheng S, Okoro J, Wang L.</t>
  </si>
  <si>
    <t>10.1016/j.envres.2020.110361</t>
  </si>
  <si>
    <t>Association between per- and polyfluoroalkyl substances and risk of gestational diabetes mellitus</t>
  </si>
  <si>
    <t>Wang J, Zhang J, Fan Y, Li Z, Tao C, Yan W, Niu R, Huang Y, Xu Q, Wang X, Xu Q, Han L, Lu C.</t>
  </si>
  <si>
    <t>10.1016/j.ijheh.2021.113904</t>
  </si>
  <si>
    <t>Association between per- and polyfluoroalkyl substances and risk of hypertension: a systematic review and meta-analysis</t>
  </si>
  <si>
    <t>Xiao F, An Z, Lv J, Sun X, Sun H, Liu Y, Liu X, Guo H.</t>
  </si>
  <si>
    <t>10.3389/fpubh.2023.1173101</t>
  </si>
  <si>
    <t>Association between perfluoroalkyl acids and the prevalence of hypertension among US adults</t>
  </si>
  <si>
    <t>Liao S, Yao W, Cheang I, Tang X, Yin T, Lu X, Zhou Y, Zhang H, Li X.</t>
  </si>
  <si>
    <t>10.1016/j.ecoenv.2020.110589</t>
  </si>
  <si>
    <t>Association between perfluoroalkyl and polyfluoroalkyl substances exposure and fetal overgrowth: A prospective birth cohort study conducted in China</t>
  </si>
  <si>
    <t>Pan D, Song Y, Liu S, Zeng X, Pang Q, Zhang Y, Wu H, Tan HJJ, Liao Q, Liang J, Huang D, Qiu X.</t>
  </si>
  <si>
    <t>10.1016/j.envres.2023.116175</t>
  </si>
  <si>
    <t>Association between perfluoroalkyl substance exposure and thyroid hormone/thyroid antibody levels in maternal and cord blood: The Hokkaido Study</t>
  </si>
  <si>
    <t>Itoh S, Araki A, Miyashita C, Yamazaki K, Goudarzi H, Minatoya M, Ait Bamai Y, Kobayashi S, Okada E, Kashino I, Yuasa M, Baba T, Kishi R.</t>
  </si>
  <si>
    <t>10.1016/j.envint.2019.105139</t>
  </si>
  <si>
    <t>Association between perfluoroalkyl substances exposure and the prevalence of nonalcoholic fatty liver disease in the different sexes: a study from the National Health and Nutrition Examination Survey 2005-2018</t>
  </si>
  <si>
    <t>E L, Zhang S, Jiang X.</t>
  </si>
  <si>
    <t>10.1007/s11356-023-25258-4</t>
  </si>
  <si>
    <t>Association between PFAS congeners exposure and asthma among US children in a nationally representative sample</t>
  </si>
  <si>
    <t>Wang YF, Xie B, Zou YX.</t>
  </si>
  <si>
    <t>10.1007/s10653-023-01614-8</t>
  </si>
  <si>
    <t>Association between polyfluoroalkyl substances exposure and sex steroids in adolescents: The mediating role of serum albumin</t>
  </si>
  <si>
    <t>Guo J, Huang S, Yang L, Zhou J, Xu X, Lin S, Li H, Xie X, Wu S.</t>
  </si>
  <si>
    <t>10.1016/j.ecoenv.2023.114687</t>
  </si>
  <si>
    <t>Association Between Prenatal and Early Postnatal Exposure to Perfluoroalkyl Substances and IQ Score in 7-Year-Old Children From the Odense Child Cohort</t>
  </si>
  <si>
    <t>Beck IH, Bilenberg N, Möller S, Nielsen F, Grandjean P, Højsager FD, Halldorsson TI, Nielsen C, Jensen TK.</t>
  </si>
  <si>
    <t>10.1093/aje/kwad110</t>
  </si>
  <si>
    <t>Association between prenatal exposure to perfluoroalkyl substances and anogenital distance in female neonates</t>
  </si>
  <si>
    <t>Li J, Yang L, He G, Wang B, Miao M, Ji H, Wen S, Cao W, Yuan W, Liang H.</t>
  </si>
  <si>
    <t>10.1016/j.ecoenv.2022.114130</t>
  </si>
  <si>
    <t>Association between prenatal exposure to perfluoroalkyl substances and respiratory tract infections in preschool children</t>
  </si>
  <si>
    <t>Huang H, Yu K, Zeng X, Chen Q, Liu Q, Zhao Y, Zhang J, Zhang X, Huang L.</t>
  </si>
  <si>
    <t>10.1016/j.envres.2020.110156</t>
  </si>
  <si>
    <t>Association between Prenatal Exposure to PFAS and Fetal Sex Hormones: Are the Short-Chain PFAS Safer?</t>
  </si>
  <si>
    <t>Nian M, Luo K, Luo F, Aimuzi R, Huo X, Chen Q, Tian Y, Zhang J.</t>
  </si>
  <si>
    <t>10.1021/acs.est.0c02444</t>
  </si>
  <si>
    <t>Association between serum concentrations of perfluoroalkyl substances (PFAS) and expression of serum microRNAs in a cohort highly exposed to PFAS from drinking water</t>
  </si>
  <si>
    <t>Xu Y, Jurkovic-Mlakar S, Li Y, Wahlberg K, Scott K, Pineda D, Lindh CH, Jakobsson K, Engström K.</t>
  </si>
  <si>
    <t>10.1016/j.envint.2019.105446</t>
  </si>
  <si>
    <t>Association between serum per- and polyfluoroalkyl substances and thrombograms in young and middle-aged Taiwanese populations</t>
  </si>
  <si>
    <t>Lin CY, Wang C, Sung FC, Su TC.</t>
  </si>
  <si>
    <t>10.1016/j.ecoenv.2022.113457</t>
  </si>
  <si>
    <t>Association between serum per- and polyfluoroalkyl substances concentrations and common cold among children and adolescents in the United States</t>
  </si>
  <si>
    <t>Zhang Y, Mustieles V, Sun Y, Oulhote Y, Wang YX, Messerlian C.</t>
  </si>
  <si>
    <t>10.1016/j.envint.2022.107239</t>
  </si>
  <si>
    <t>Association between the total plasma isomers of per- and polyfluoroalkyl substances and erythrograms in young and middle-aged Taiwanese populations</t>
  </si>
  <si>
    <t>Lin CY, Lee HL, Wang C, Sung FC, Su TC.</t>
  </si>
  <si>
    <t>10.1016/j.ecoenv.2021.112902</t>
  </si>
  <si>
    <t>Association between urinary per- and poly-fluoroalkyl substances and COVID-19 susceptibility</t>
  </si>
  <si>
    <t>Ji J, Song L, Wang J, Yang Z, Yan H, Li T, Yu L, Jian L, Jiang F, Li J, Zheng J, Li K.</t>
  </si>
  <si>
    <t>10.1016/j.envint.2021.106524</t>
  </si>
  <si>
    <t>Association of adverse fetal outcomes with placental inflammation after oral gestational exposure to hexafluoropropylene oxide dimer acid (GenX) in Sprague-Dawley rats</t>
  </si>
  <si>
    <t>Lv D, Liu H, An Q, Lei C, Wang Y, Sun J, Li C, Lin Y, Dong Q, Yang Z, Che K, Liu W, Han W.</t>
  </si>
  <si>
    <t>10.1016/j.jhazmat.2023.132536</t>
  </si>
  <si>
    <t>Association of emerging and legacy per- and polyfluoroalkyl substances with unexplained recurrent spontaneous abortion</t>
  </si>
  <si>
    <t>Nian M, Huo X, Zhang J, Mao Y, Jin F, Shi Y, Zhang J.</t>
  </si>
  <si>
    <t>10.1016/j.ecoenv.2022.113691</t>
  </si>
  <si>
    <t>Association of exposure to perfluoroalkyl substances (PFAS) and phthalates with thyroid hormones in adolescents from HBM4EU aligned studies</t>
  </si>
  <si>
    <t>Rodríguez-Carrillo A, Salamanca-Fernández E, den Hond E, Verheyen VJ, Fábelová L, Murinova LP, Pedraza-Díaz S, Castaño A, García-Lario JV, Remy S, Govarts E, Schoeters G, Olea N, Freire C, Fernández MF.</t>
  </si>
  <si>
    <t>10.1016/j.envres.2023.116897</t>
  </si>
  <si>
    <t>Association of exposure to perfluoroalkyl substances and risk of the acute coronary syndrome: A case-control study in Shijiazhuang Hebei Province</t>
  </si>
  <si>
    <t>Li H, Chen J, Jingchao Lu, Yang J, Tan Z, Li L, Xiao F, An Z, Ma C, Liu Y, Wang L, Zhang X, Guo H.</t>
  </si>
  <si>
    <t>10.1016/j.chemosphere.2022.137464</t>
  </si>
  <si>
    <t>Association of exposure to prenatal perﬂuoroalkyl substances and estrogen receptor 1 polymorphisms with the second to fourth digit ratio in school-aged children: The Hokkaido study</t>
  </si>
  <si>
    <t>Nishimura Y, Moriya K, Kobayashi S, Ikeda-Araki A, Sata F, Mitsui T, Itoh S, Miyashita C, Cho K, Kon M, Nakamura M, Kitta T, Murai S, Kishi R, Shinohara N.</t>
  </si>
  <si>
    <t>10.1016/j.reprotox.2022.02.002</t>
  </si>
  <si>
    <t>Association of maternal perfluoroalkyl substance exposure with postpartum haemorrhage in Guangxi, China</t>
  </si>
  <si>
    <t>Lin M, Liao Q, Tang P, Song Y, Liang J, Li J, Mu C, Liu S, Qiu X, Yi R, Pang Q, Pan D, Zeng X, Huang D.</t>
  </si>
  <si>
    <t>10.1016/j.ecoenv.2022.114078</t>
  </si>
  <si>
    <t>Association of Per- and Polyfluoroalkyl Substances with Allostatic Load Stratified by Herpes Simplex Virus 1 and 2 Exposure</t>
  </si>
  <si>
    <t>Boafo YS, Mostafa S, Obeng-Gyasi E.</t>
  </si>
  <si>
    <t>10.3390/toxics11090745</t>
  </si>
  <si>
    <t>Association of per- and polyfluoroalkyl substances with hepatic steatosis and metabolic dysfunction-associated fatty liver disease among patients with acute coronary syndrome</t>
  </si>
  <si>
    <t>Yang M, Su W, Li H, Li L, An Z, Xiao F, Liu Y, Zhang X, Liu X, Guo H, Li A.</t>
  </si>
  <si>
    <t>10.1016/j.ecoenv.2023.115473</t>
  </si>
  <si>
    <t>Association of perfluoroalkyl substances with gestational hypertension and preeclampsia in the MIREC study</t>
  </si>
  <si>
    <t>Borghese MM, Walker M, Helewa ME, Fraser WD, Arbuckle TE.</t>
  </si>
  <si>
    <t>10.1016/j.envint.2020.105789</t>
  </si>
  <si>
    <t>Association of perfluoroalkyl substances with pulmonary function in adolescents (NHANES 2007-2012)</t>
  </si>
  <si>
    <t>Shi S, Ding Y, Wu B, Hu P, Chen M, Dong N, Vinturache A, Gu H, Dong X, Ding G.</t>
  </si>
  <si>
    <t>10.1007/s11356-023-26119-w</t>
  </si>
  <si>
    <t>Association of serum per- and polyfluoroalkyl substances and gestational anemia during different trimesters in Zhuang ethnic pregnancy women of Guangxi, China</t>
  </si>
  <si>
    <t>Liao Q, Tang P, Pan D, Song Y, Lei L, Liang J, Liu B, Lin M, Huang H, Mo M, Huang C, Wei M, Liu S, Huang D, Qiu X.</t>
  </si>
  <si>
    <t>10.1016/j.chemosphere.2022.136798</t>
  </si>
  <si>
    <t>Association of single and multiple prefluoroalkyl substances exposure with preterm birth: Results from a Chinese birth cohort study</t>
  </si>
  <si>
    <t>Liao Q, Tang P, Song Y, Liu B, Huang H, Liang J, Lin M, Shao Y, Liu S, Pan D, Huang D, Qiu X.</t>
  </si>
  <si>
    <t>10.1016/j.chemosphere.2022.135741</t>
  </si>
  <si>
    <t>Associations among perfluorooctanesulfonic/perfluorooctanoic acid levels, nuclear receptor gene polymorphisms, and lipid levels in pregnant women in the Hokkaido study</t>
  </si>
  <si>
    <t>Kobayashi S, Sata F, Goudarzi H, Araki A, Miyashita C, Sasaki S, Okada E, Iwasaki Y, Nakajima T, Kishi R.</t>
  </si>
  <si>
    <t>10.1038/s41598-021-89285-2</t>
  </si>
  <si>
    <t>Associations between apolipoprotein B and selected perfluoroalkyl substances among diabetics and nondiabetics</t>
  </si>
  <si>
    <t>Jain RB, Ducatman A.</t>
  </si>
  <si>
    <t>10.1007/s11356-020-11593-3</t>
  </si>
  <si>
    <t>Associations between exposure to perfluoroalkyl substances and birth outcomes: A meta-analysis</t>
  </si>
  <si>
    <t>Yang Z, Liu HY, Yang QY, Chen X, Li W, Leng J, Tang NJ.</t>
  </si>
  <si>
    <t>10.1016/j.chemosphere.2021.132909</t>
  </si>
  <si>
    <t>Associations between maternal exposure to perfluoroalkylated substances (PFASs) and infant birth weight: a meta-analysis</t>
  </si>
  <si>
    <t>Lan L, Wei H, Chen D, Pang L, Xu Y, Tang Q, Li J, Xu Q, Li H, Lu C, Wu W.</t>
  </si>
  <si>
    <t>10.1007/s11356-023-28458-0</t>
  </si>
  <si>
    <t>Associations between Mixture of Perfluoroalkyl Substances and Lipid Profile in a Highly Exposed Adult Community in the Veneto Region</t>
  </si>
  <si>
    <t>Batzella E, Zare Jeddi M, Pitter G, Russo F, Fletcher T, Canova C.</t>
  </si>
  <si>
    <t>10.3390/ijerph191912421</t>
  </si>
  <si>
    <t>Associations between perfluoroalkyl substances and lipid profile in a highly exposed young adult population in the Veneto Region</t>
  </si>
  <si>
    <t>Canova C, Barbieri G, Zare Jeddi M, Gion M, Fabricio A, Daprà F, Russo F, Fletcher T, Pitter G.</t>
  </si>
  <si>
    <t>10.1016/j.envint.2020.106117</t>
  </si>
  <si>
    <t>Associations between persistent organic pollutants and endometriosis: A multiblock approach integrating metabolic and cytokine profiling</t>
  </si>
  <si>
    <t>Matta K, Lefebvre T, Vigneau E, Cariou V, Marchand P, Guitton Y, Royer AL, Ploteau S, Le Bizec B, Antignac JP, Cano-Sancho G.</t>
  </si>
  <si>
    <t>10.1016/j.envint.2021.106926</t>
  </si>
  <si>
    <t>Associations between polyfluoroalkyl substance and organophosphate flame retardant exposures and telomere length in a cohort of women firefighters and office workers in San Francisco</t>
  </si>
  <si>
    <t>Clarity C, Trowbridge J, Gerona R, Ona K, McMaster M, Bessonneau V, Rudel R, Buren H, Morello-Frosch R.</t>
  </si>
  <si>
    <t>10.1186/s12940-021-00778-z</t>
  </si>
  <si>
    <t>10.1101/2020.11.05.20226183</t>
  </si>
  <si>
    <t>Associations between prenatal exposure to per- and polyfluoroalkyl substances and wheezing and asthma symptoms in 4-year-old children: The Japan Environment and Children's Study</t>
  </si>
  <si>
    <t>Atagi T, Hasegawa K, Motoki N, Inaba Y, Toubou H, Shibazaki T, Nakayama SF, Kamijima M, Tsukahara T, Nomiyama T; Japan Environment and Children's Study (JECS) Group.</t>
  </si>
  <si>
    <t>10.1016/j.envres.2023.117499</t>
  </si>
  <si>
    <t>Associations between prenatal exposure to perfluoroalkyl substances and neurobehavioral development in early childhood: A prospective cohort study</t>
  </si>
  <si>
    <t>Xie Z, Tan J, Fang G, Ji H, Miao M, Tian Y, Hu H, Cao W, Liang H, Yuan W.</t>
  </si>
  <si>
    <t>10.1016/j.ecoenv.2022.113818</t>
  </si>
  <si>
    <t>Associations between prenatal exposure to perfluoroalkyl substances, hypomethylation of MEST imprinted gene and birth outcomes</t>
  </si>
  <si>
    <t>Ku MS, Pan WC, Huang YT, Hsieh WS, Hsu YH, Chen PC, Liu CY.</t>
  </si>
  <si>
    <t>10.1016/j.envpol.2022.119183</t>
  </si>
  <si>
    <t>Associations between repeated measure of plasma perfluoroalkyl substances and cardiometabolic risk factors</t>
  </si>
  <si>
    <t>Donat-Vargas C, Bergdahl IA, Tornevi A, Wennberg M, Sommar J, Koponen J, Kiviranta H, Åkesson A.</t>
  </si>
  <si>
    <t>10.1016/j.envint.2019.01.007</t>
  </si>
  <si>
    <t>Associations between serum concentrations of perfluoroalkyl substances and DNA methylation in women exposed through drinking water: A pilot study in Ronneby, Sweden</t>
  </si>
  <si>
    <t>Xu Y, Jurkovic-Mlakar S, Lindh CH, Scott K, Fletcher T, Jakobsson K, Engström K.</t>
  </si>
  <si>
    <t>10.1016/j.envint.2020.106148</t>
  </si>
  <si>
    <t>Associations between serum perfluoroalkyl acid (PFAA) concentrations and health related biomarkers in firefighters</t>
  </si>
  <si>
    <t>Nilsson S, Smurthwaite K, Aylward LL, Kay M, Toms LM, King L, Marrington S, Kirk MD, Mueller JF, Bräunig J.</t>
  </si>
  <si>
    <t>10.1016/j.envres.2022.114370</t>
  </si>
  <si>
    <t>Associations between six common per- and polyfluoroalkyl substances and estrogens in neonates of China</t>
  </si>
  <si>
    <t>Liu H, Pan Y, Jin S, Sun X, Jiang Y, Wang Y, Ghassabian A, Li Y, Xia W, Cui Q, Zhang B, Zhou A, Dai J, Xu S.</t>
  </si>
  <si>
    <t>10.1016/j.jhazmat.2020.124378</t>
  </si>
  <si>
    <t>Associations of exposure to per- and polyfluoroalkyl substances mixture with the numbers of lymph nodes in colorectal cancer patients</t>
  </si>
  <si>
    <t>Cui J, Shi J, Gao X, He L, Huang H, Zhao G, Wu G, Yu T, An Q, Mai L, Chen G.</t>
  </si>
  <si>
    <t>10.1016/j.envres.2023.117529</t>
  </si>
  <si>
    <t>Associations of exposure to perfluoroalkyl substances individually and in mixtures with persistent infections: Recent findings from NHANES 1999-2016</t>
  </si>
  <si>
    <t>Bulka CM, Avula V, Fry RC.</t>
  </si>
  <si>
    <t>10.1016/j.envpol.2021.116619</t>
  </si>
  <si>
    <t>Associations of exposure to perfluoroalkyl substances with serum uric acid change and hyperuricemia among Chinese women: Results from a longitudinal study</t>
  </si>
  <si>
    <t>Feng Y, Fu M, Guan X, Wang C, Meng H, Zhou Y, He M, Guo H.</t>
  </si>
  <si>
    <t>10.1016/j.chemosphere.2022.136438</t>
  </si>
  <si>
    <t>Associations of Exposure to Perfluoroalkyl Substances With Thyroid Hormone Concentrations and Birth Size</t>
  </si>
  <si>
    <t>Xiao C, Grandjean P, Valvi D, Nielsen F, Jensen TK, Weihe P, Oulhote Y.</t>
  </si>
  <si>
    <t>10.1210/clinem/dgz147</t>
  </si>
  <si>
    <t>Associations of Maternal Stress, Prenatal Exposure to Per- and Polyfluoroalkyl Substances (PFAS), and Demographic Risk Factors with Birth Outcomes and Offspring Neurodevelopment: An Overview of the ECHO.CA.IL Prospective Birth Cohorts</t>
  </si>
  <si>
    <t>Eick SM, Enright EA, Geiger SD, Dzwilewski KLC, DeMicco E, Smith S, Park JS, Aguiar A, Woodruff TJ, Morello-Frosch R, Schantz SL.</t>
  </si>
  <si>
    <t>10.3390/ijerph18020742</t>
  </si>
  <si>
    <t>Associations of multiple exposures to persistent toxic substances with the risk of hyperuricemia and subclinical uric acid levels in BIOAMBIENT.ES study</t>
  </si>
  <si>
    <t>Arrebola JP, Ramos JJ, Bartolomé M, Esteban M, Huetos O, Cañas AI, López-Herranz A, Calvo E, Pérez-Gómez B, Castaño A; BIOAMBIENT.ES.</t>
  </si>
  <si>
    <t>10.1016/j.envint.2018.12.030</t>
  </si>
  <si>
    <t>Associations of paternal and maternal per- and polyfluoroalkyl substances exposure with cord serum reproductive hormones, placental steroidogenic enzyme and birth weight</t>
  </si>
  <si>
    <t>Yao Q, Gao Y, Zhang Y, Qin K, Liew Z, Tian Y.</t>
  </si>
  <si>
    <t>10.1016/j.chemosphere.2021.131521</t>
  </si>
  <si>
    <t>Associations of per- and polyfluoroalkyl substances (PFAS) and their mixture with oxidative stress biomarkers during pregnancy</t>
  </si>
  <si>
    <t>Taibl KR, Schantz S, Aung MT, Padula A, Geiger S, Smith S, Park JS, Milne GL, Robinson JF, Woodruff TJ, Morello-Frosch R, Eick SM.</t>
  </si>
  <si>
    <t>10.1016/j.envint.2022.107541</t>
  </si>
  <si>
    <t>Associations of per- and polyfluoroalkyl substances, polychlorinated biphenyls, organochlorine pesticides, and polybrominated diphenyl ethers with oxidative stress markers: A systematic review and meta-analysis</t>
  </si>
  <si>
    <t>Chen JC, Baumert BO, Li Y, Li Y, Pan S, Robinson S, Rubbo B, Costello E, He J, Hampson H, Beglarian E, Rock S, Goodrich JA, Eckel SP, Aung MT, McConnell R, Conti DV, Chatzi L.</t>
  </si>
  <si>
    <t>10.1016/j.envres.2023.117308</t>
  </si>
  <si>
    <t>Associations of perfluoroalkyl and polyfluoroalkyl substances with gestational hypertension and blood pressure during pregnancy: A cohort study</t>
  </si>
  <si>
    <t>Yang L, Ji H, Liang H, Yuan W, Song X, Li X, Niu J, Shi H, Wen S, Miao M.</t>
  </si>
  <si>
    <t>10.1016/j.envres.2022.114284</t>
  </si>
  <si>
    <t>Associations of prenatal exposure to per- and polyfluoroalkyl substances (PFAS) with measures of cognition in 7.5-month-old infants: An exploratory study</t>
  </si>
  <si>
    <t>Enright EA, Eick SM, Morello-Frosch R, Aguiar A, Woodbury ML, Sprowles JLN, Geiger SD, Trowbridge J, Andrade A, Smith S, Park JS, DeMicco E, Padula AM, Woodruff TJ, Schantz SL.</t>
  </si>
  <si>
    <t>10.1016/j.ntt.2023.107182</t>
  </si>
  <si>
    <t>Associations of Prenatal Exposure to Per- and Polyfluoroalkyl Substances with the Neonatal Birth Size and Hormones in the Growth Hormone/Insulin-Like Growth Factor Axis</t>
  </si>
  <si>
    <t>Luo D, Wu W, Pan Y, Du B, Shen M, Zeng L.</t>
  </si>
  <si>
    <t>10.1021/acs.est.1c02670</t>
  </si>
  <si>
    <t>Associations of prenatal exposure to perfluoroalkyl substances with preterm birth: A family-based birth cohort study</t>
  </si>
  <si>
    <t>Yu Y, Qin XD, Bloom MS, Chu C, Dai X, Li QQ, Chen ZX, Kong ML, Xie YQ, Meng WJ, Yang BY, Hu LW, Zeng XW, Zhao XM, Zhou Y, Dong GH.</t>
  </si>
  <si>
    <t>10.1016/j.envres.2022.113803</t>
  </si>
  <si>
    <t>Associations of serum PFOA and PFOS levels with incident hypertension risk and change of blood pressure levels</t>
  </si>
  <si>
    <t>Zhang Z, Wang F, Zhang Y, Yao J, Bi J, He J, Zhang S, Wei Y, Guo H, Zhang X, He M.</t>
  </si>
  <si>
    <t>10.1016/j.envres.2022.113293</t>
  </si>
  <si>
    <t>Associations of single and multiple per- and polyfluoroalkyl substance (PFAS) exposure with vitamin D biomarkers in African American women during pregnancy</t>
  </si>
  <si>
    <t>Chang CJ, Barr DB, Zhang Q, Dunlop AL, Smarr MM, Kannan K, Panuwet P, Tangpricha V, Shi L, Liang D, Corwin EJ, Ryan PB.</t>
  </si>
  <si>
    <t>10.1016/j.envres.2021.111713</t>
  </si>
  <si>
    <t>Atmospheric Fate of a New Polyfluoroalkyl Building Block, C(3)F(7)OCHFCF(2)SCH(2)CH(2)OH</t>
  </si>
  <si>
    <t>Joudan S, Orlando JJ, Tyndall GS, Furlani TC, Young CJ, Mabury SA.</t>
  </si>
  <si>
    <t>10.1021/acs.est.0c07584</t>
  </si>
  <si>
    <t>Atmospheric perfluoroalkyl acid occurrence and isomer profiles in Beijing, China</t>
  </si>
  <si>
    <t>Wu J, Jin H, Li L, Zhai Z, Martin JW, Hu J, Peng L, Wu P.</t>
  </si>
  <si>
    <t>10.1016/j.envpol.2019.113129</t>
  </si>
  <si>
    <t>Attenuation of Perfluorooctane Sulfonate-Induced Steatohepatitis by Grape Seed Proanthocyanidin Extract in Mice</t>
  </si>
  <si>
    <t>Huang T, Zhang Y, Zhang W, Lin T, Chen L, Yang B, Wu L, Yang J, Zhang D.</t>
  </si>
  <si>
    <t>10.1155/2020/8818160</t>
  </si>
  <si>
    <t>Autism spectrum disorders, endocrine disrupting compounds, and heavy metals in amniotic fluid: a case-control study</t>
  </si>
  <si>
    <t>Long M, Ghisari M, Kjeldsen L, Wielsøe M, Nørgaard-Pedersen B, Mortensen EL, Abdallah MW, Bonefeld-Jørgensen EC.</t>
  </si>
  <si>
    <t>10.1186/s13229-018-0253-1</t>
  </si>
  <si>
    <t>Automated detection of patellofemoral osteoarthritis from knee lateral view radiographs using deep learning: data from the Multicenter Osteoarthritis Study (MOST)</t>
  </si>
  <si>
    <t>Bayramoglu N, Nieminen MT, Saarakkala S.</t>
  </si>
  <si>
    <t>10.1016/j.joca.2021.06.011</t>
  </si>
  <si>
    <t>Automating Predictive Toxicology Using ComptoxAI</t>
  </si>
  <si>
    <t>Romano JD, Hao Y, Moore JH, Penning TM.</t>
  </si>
  <si>
    <t>10.1021/acs.chemrestox.2c00074</t>
  </si>
  <si>
    <t>Autophagy mediates perfluorooctanoic acid-induced lipid metabolism disorder and NLRP3 inflammasome activation in hepatocytes</t>
  </si>
  <si>
    <t>Weng Z, Xu C, Zhang X, Pang L, Xu J, Liu Q, Zhang L, Xu S, Gu A.</t>
  </si>
  <si>
    <t>10.1016/j.envpol.2020.115655</t>
  </si>
  <si>
    <t>Avoiding pitfalls when modeling removal of per- and polyfluoroalkyl substances by anion exchange</t>
  </si>
  <si>
    <t>Haupert LM, Pressman JG, Speth TF, Wahman DG.</t>
  </si>
  <si>
    <t>10.1002/aws2.1222</t>
  </si>
  <si>
    <t>Background contamination of perfluoralkyl substances in a Belgian general population</t>
  </si>
  <si>
    <t>Pirard C, Dufour P, Charlier C.</t>
  </si>
  <si>
    <t>10.1016/j.toxlet.2020.07.015</t>
  </si>
  <si>
    <t>Background per- and polyfluoroalkyl substances (PFAS) in laboratory fish diet: Implications for zebrafish toxicological studies</t>
  </si>
  <si>
    <t>Cao D, Rericha Y, Powley C, Truong L, Tanguay RL, Field JA.</t>
  </si>
  <si>
    <t>10.1016/j.scitotenv.2022.156831</t>
  </si>
  <si>
    <t>Bacterial community in a freshwater pond responding to the presence of perfluorooctanoic acid (PFOA)</t>
  </si>
  <si>
    <t>Zhang D, Zhang W, Liang Y.</t>
  </si>
  <si>
    <t>10.1080/09593330.2019.1616828</t>
  </si>
  <si>
    <t>Bayesian Estimation of Human Population Toxicokinetics of PFOA, PFOS, PFHxS, and PFNA from Studies of Contaminated Drinking Water</t>
  </si>
  <si>
    <t>Chiu WA, Lynch MT, Lay CR, Antezana A, Malek P, Sokolinski S, Rogers RD.</t>
  </si>
  <si>
    <t>10.1289/EHP10103</t>
  </si>
  <si>
    <t>Bayesian evaluation of a physiologically based pharmacokinetic (PBPK) model for perfluorooctane sulfonate (PFOS) to characterize the interspecies uncertainty between mice, rats, monkeys, and humans: Development and performance verification</t>
  </si>
  <si>
    <t>Chou WC, Lin Z.</t>
  </si>
  <si>
    <t>10.1016/j.envint.2019.03.058</t>
  </si>
  <si>
    <t>Bayesian Refinement of the Permeability-Limited Physiologically Based Pharmacokinetic Model for Perfluorooctanoic Acid in Male Rats</t>
  </si>
  <si>
    <t>Cheng W, Ng CA.</t>
  </si>
  <si>
    <t>10.1021/acs.chemrestox.1c00193</t>
  </si>
  <si>
    <t>Behavior Effects of Structurally Diverse Per- and Polyfluoroalkyl Substances in Zebrafish</t>
  </si>
  <si>
    <t>Rericha Y, Cao D, Truong L, Simonich M, Field JA, Tanguay RL.</t>
  </si>
  <si>
    <t>10.1021/acs.chemrestox.1c00101</t>
  </si>
  <si>
    <t>Behaviors of 6:2 fluorotelomer sulfonamide alkylbetaine (6:2 FTAB) in wheat seedlings: Bioaccumulation, biotransformation and ecotoxicity</t>
  </si>
  <si>
    <t>Zhao H, Yang L, Yang X, Zhao S.</t>
  </si>
  <si>
    <t>10.1016/j.ecoenv.2022.113585</t>
  </si>
  <si>
    <t>Behavioural effects and bioconcentration of per- and polyfluoroalkyl substances (PFASs) in zebrafish (Danio rerio) embryos</t>
  </si>
  <si>
    <t>Menger F, Pohl J, Ahrens L, Carlsson G, Örn S.</t>
  </si>
  <si>
    <t>10.1016/j.chemosphere.2019.125573</t>
  </si>
  <si>
    <t>Benchmark dose calculations for PFAS exposure based on two data sets on immunotoxic effects</t>
  </si>
  <si>
    <t>Budtz-Jørgensen E, Grandjean P.</t>
  </si>
  <si>
    <t>10.1186/s12940-023-00985-w</t>
  </si>
  <si>
    <t>Bile acid metabolism disorder mediates hepatotoxicity of Nafion by-product 2 and perfluorooctane sulfonate in male PPARα-KO mice</t>
  </si>
  <si>
    <t>Wang Z, Zang L, Ren W, Guo H, Sheng N, Zhou X, Guo Y, Dai J.</t>
  </si>
  <si>
    <t>10.1016/j.scitotenv.2023.162579</t>
  </si>
  <si>
    <t>Binding of serum albumin to perfluorooctanoic acid reduced cytotoxicity</t>
  </si>
  <si>
    <t>Yang YD, Tian R, Lu N.</t>
  </si>
  <si>
    <t>10.1016/j.scitotenv.2023.162738</t>
  </si>
  <si>
    <t>Binding specificities of estrogen receptor with perfluorinated compounds: A cross species comparison</t>
  </si>
  <si>
    <t>Qiu Z, Qu K, Luan F, Liu Y, Zhu Y, Yuan Y, Li H, Zhang H, Hai Y, Zhao C.</t>
  </si>
  <si>
    <t>10.1016/j.envint.2019.105284</t>
  </si>
  <si>
    <t>Bioaccumulation and impact of maternal PFAS offloading on egg biochemistry from wild-caught freshwater turtles (Emydura macquarii macquarii)</t>
  </si>
  <si>
    <t>Beale DJ, Nilsson S, Bose U, Bourne N, Stockwell S, Broadbent JA, Gonzalez-Astudillo V, Braun C, Baddiley B, Limpus D, Walsh T, Vardy S.</t>
  </si>
  <si>
    <t>10.1016/j.scitotenv.2022.153019</t>
  </si>
  <si>
    <t>Bioaccumulation and metabolic impact of environmental PFAS residue on wild-caught urban wetland tiger snakes (Notechis scutatus)</t>
  </si>
  <si>
    <t>Lettoof DC, Nguyen TV, Richmond WR, Nice HE, Gagnon MM, Beale DJ.</t>
  </si>
  <si>
    <t>10.1016/j.scitotenv.2023.165260</t>
  </si>
  <si>
    <t>Bioaccumulation and toxicity of perfluorooctanoic acid and perfluorooctane sulfonate in marine algae Chlorella sp</t>
  </si>
  <si>
    <t>Mao W, Li M, Xue X, Cao W, Wang X, Xu F, Jiang W.</t>
  </si>
  <si>
    <t>10.1016/j.scitotenv.2023.161882</t>
  </si>
  <si>
    <t>Bioaccumulation behavior and spatiotemporal trends of per- and polyfluoroalkyl substances in Indo-Pacific humpback dolphins from the Pearl River Estuary, China</t>
  </si>
  <si>
    <t>Gui D, Zhang M, Zhang T, Zhang B, Lin W, Sun X, Yu X, Liu W, Wu Y.</t>
  </si>
  <si>
    <t>10.1016/j.scitotenv.2018.12.278</t>
  </si>
  <si>
    <t>Bioaccumulation of Novel Per- and Polyfluoroalkyl Substances in Mice Dosed with an Aqueous Film-Forming Foam</t>
  </si>
  <si>
    <t>McDonough CA, Choyke S, Ferguson PL, DeWitt JC, Higgins CP.</t>
  </si>
  <si>
    <t>10.1021/acs.est.0c00234</t>
  </si>
  <si>
    <t>Bioaccumulation of per- and polyfluoroalkyl substances by freshwater benthic macroinvertebrates: Impact of species and sediment organic carbon content</t>
  </si>
  <si>
    <t>Yun X, Lewis AJ, Stevens-King G, Sales CM, Spooner DE, Kurz MJ, Suri R, McKenzie ER.</t>
  </si>
  <si>
    <t>10.1016/j.scitotenv.2022.161208</t>
  </si>
  <si>
    <t>Bioactivity profiling of per- and polyfluoroalkyl substances (PFAS) identifies potential toxicity pathways related to molecular structure</t>
  </si>
  <si>
    <t>Houck KA, Patlewicz G, Richard AM, Williams AJ, Shobair MA, Smeltz M, Clifton MS, Wetmore B, Medvedev A, Makarov S.</t>
  </si>
  <si>
    <t>10.1016/j.tox.2021.152789</t>
  </si>
  <si>
    <t>Bioavailability, phytotoxicity and plant uptake of per-and polyfluoroalkyl substances (PFAS): A review</t>
  </si>
  <si>
    <t>Adu O, Ma X, Sharma VK.</t>
  </si>
  <si>
    <t>10.1016/j.jhazmat.2023.130805</t>
  </si>
  <si>
    <t>Biochemical aspects of susceptibility to stressors in two small cyprinids Squalius laietanus and Barbus meridionalis from the NW Mediterranean</t>
  </si>
  <si>
    <t>Solé M, Lacorte S, Vinyoles D.</t>
  </si>
  <si>
    <t>10.1016/j.cbpc.2020.108940</t>
  </si>
  <si>
    <t>Biodegradation of per- and polyfluoroalkyl substances (PFAS): A review</t>
  </si>
  <si>
    <t>Zhang Z, Sarkar D, Biswas JK, Datta R.</t>
  </si>
  <si>
    <t>10.1016/j.biortech.2021.126223</t>
  </si>
  <si>
    <t>Bioequivalence study followed by model-informed dose optimization of a powder for oral suspension of 6-mercaptopurine</t>
  </si>
  <si>
    <t>Arun B, Joshi M, Kakkar AK, Madki S, Ivaturi V, Chinnaswamy G, Banavali S, Gota V.</t>
  </si>
  <si>
    <t>10.1002/pbc.30813</t>
  </si>
  <si>
    <t>Biomonitoring equivalents for perfluorooctanoic acid (PFOA) for the interpretation of biomonitoring data</t>
  </si>
  <si>
    <t>Tewfik EL, Noisel N, Verner MA.</t>
  </si>
  <si>
    <t>10.1016/j.envint.2023.108170</t>
  </si>
  <si>
    <t>Biomonitoring of 89 POPs in blood serum samples of Czech city policemen</t>
  </si>
  <si>
    <t>Polachova A, Gramblicka T, Bechynska K, Parizek O, Parizkova D, Dvorakova D, Honkova K, Rossnerova A, Rossner P, Sram RJ, Topinka J, Pulkrabova J.</t>
  </si>
  <si>
    <t>10.1016/j.envpol.2021.118140</t>
  </si>
  <si>
    <t>Biomonitoring of emerging contaminants, perfluoroalkyl and polyfluoroalkyl substances (PFAS), in New Jersey adults in 2016-2018</t>
  </si>
  <si>
    <t>Yu CH, Riker CD, Lu SE, Fan ZT.</t>
  </si>
  <si>
    <t>10.1016/j.ijheh.2019.10.008</t>
  </si>
  <si>
    <t>Biomonitoring of per- and polyfluoroalkyl substances (PFAS) exposure in firefighters: Study design and lessons learned from stakeholder and participant engagement</t>
  </si>
  <si>
    <t>Nilsson S, Smurthwaite K, Aylward LL, Kay M, Toms LM, King L, Marrington S, Hobson P, Barnes C, Rotander A, Kirk MD, Mueller JF, Braeunig J.</t>
  </si>
  <si>
    <t>10.1016/j.ijheh.2022.113966</t>
  </si>
  <si>
    <t>Biomonitoring of populations in Western New York at risk for exposure to Great Lakes contaminants</t>
  </si>
  <si>
    <t>Savadatti SS, Liu M, Caglayan C, Reuther J, Lewis-Michl EL, Aldous KM, Parsons PJ, Kannan K, Rej R, Wang W, Palmer CD, Steuerwald AJ, Wattigney WA, Irvin-Barnwell E, Hwang SA.</t>
  </si>
  <si>
    <t>10.1016/j.envres.2019.108690</t>
  </si>
  <si>
    <t>Bioremediation of Per- and Poly-Fluoroalkyl Substances (PFAS) by Synechocystis sp. PCC 6803: A Chassis for a Synthetic Biology Approach</t>
  </si>
  <si>
    <t>Marchetto F, Roverso M, Righetti D, Bogialli S, Filippini F, Bergantino E, Sforza E.</t>
  </si>
  <si>
    <t>10.3390/life11121300</t>
  </si>
  <si>
    <t>Biota-Sediment Accumulation Factors for Per- and Polyfluoroalkyl Substances</t>
  </si>
  <si>
    <t>Burkhard LP, Votava LK.</t>
  </si>
  <si>
    <t>10.1002/etc.5526</t>
  </si>
  <si>
    <t>Biotransformation of 6:2 Fluorotelomer Thioether Amido Sulfonate in Aqueous Film-Forming Foams under Nitrate-Reducing Conditions</t>
  </si>
  <si>
    <t>Yi S, Harding-Marjanovic KC, Houtz EF, Antell E, Olivares C, Nichiporuk RV, Iavarone AT, Zhuang WQ, Field JA, Sedlak DL, Alvarez-Cohen L.</t>
  </si>
  <si>
    <t>10.1021/acs.est.2c00063</t>
  </si>
  <si>
    <t>Biotransformation of perfluoroalkyl acid precursors from various environmental systems: advances and perspectives</t>
  </si>
  <si>
    <t>Zhang W, Pang S, Lin Z, Mishra S, Bhatt P, Chen S.</t>
  </si>
  <si>
    <t>10.1016/j.envpol.2020.115908</t>
  </si>
  <si>
    <t>Biphasic effects of perfluorooctanoic acid on steroidogenesis in mouse Leydig tumour cells</t>
  </si>
  <si>
    <t>Tian M, Huang Q, Wang H, Martin FL, Liu L, Zhang J, Shen H.</t>
  </si>
  <si>
    <t>10.1016/j.reprotox.2018.11.006</t>
  </si>
  <si>
    <t>Bisphenol S enhances gap junction intercellular communication in ovarian theca cells</t>
  </si>
  <si>
    <t>Gingrich J, Pu Y, Upham BL, Hulse M, Pearl S, Martin D, Avery A, Veiga-Lopez A.</t>
  </si>
  <si>
    <t>10.1016/j.chemosphere.2020.128304</t>
  </si>
  <si>
    <t>Bisphenols and perfluoroalkyls alter human stem cells integrity: A possible link with infertility</t>
  </si>
  <si>
    <t>Gaggi G, Di Credico A, Barbagallo F, Ghinassi B, Di Baldassarre A.</t>
  </si>
  <si>
    <t>10.1016/j.envres.2023.116487</t>
  </si>
  <si>
    <t>Blood concentrations of per- and polyfluoroalkyl substances are associated with autoimmune-like effects in American alligators from Wilmington, North Carolina</t>
  </si>
  <si>
    <t>Guillette TC, Jackson TW, Guillette M, McCord J, Belcher SM.</t>
  </si>
  <si>
    <t>10.3389/ftox.2022.1010185</t>
  </si>
  <si>
    <t>Blood levels of perfluoroalkyl substances (PFASs), elements and their associations with metabolic syndrome (MetS) in Chinese male adults mediated by metabolic-related risk factors</t>
  </si>
  <si>
    <t>Yang Q, Guo X, Chen Y, Zhang W, Ren J, Wang J, Tang N, Gao A.</t>
  </si>
  <si>
    <t>10.1016/j.scitotenv.2020.140595</t>
  </si>
  <si>
    <t>Blood transcriptome responses to PFOA and GenX treatment in the marsupial biomedical model Monodelphis domestica</t>
  </si>
  <si>
    <t>Cao W, Horzmann K, Schemera B, Petrofski M, Kendall T, Spooner J, Rynders PE, VandeBerg JL, Wang X.</t>
  </si>
  <si>
    <t>10.3389/fgene.2023.1073461</t>
  </si>
  <si>
    <t>Blood Transcriptomics Analysis of Fish Exposed to Perfluoro Alkyls Substances: Assessment of a Non-Lethal Sampling Technique for Advancing Aquatic Toxicology Research</t>
  </si>
  <si>
    <t>Rodríguez-Jorquera IA, Colli-Dula RC, Kroll K, Jayasinghe BS, Parachu Marco MV, Silva-Sanchez C, Toor GS, Denslow ND.</t>
  </si>
  <si>
    <t>10.1021/acs.est.8b03603</t>
  </si>
  <si>
    <t>Blueberry anthocyanin alleviate perfluorooctanoic acid-induced toxicity in planarian (Dugesia japonica) by regulating oxidative stress biomarkers, ATP contents, DNA methylation and mRNA expression</t>
  </si>
  <si>
    <t>Zhang J, Wang B, Zhao B, Li Y, Zhao X, Yuan Z.</t>
  </si>
  <si>
    <t>10.1016/j.envpol.2018.11.094</t>
  </si>
  <si>
    <t>Boosting degradation and defluorination efficiencies of PFBS in a vacuum-ultraviolet/S(Ⅳ) process with iodide involvement</t>
  </si>
  <si>
    <t>Li Y, Lv L, Yang L, He L, Chen Y, Wu L, Zhang Z.</t>
  </si>
  <si>
    <t>10.1016/j.chemosphere.2022.137531</t>
  </si>
  <si>
    <t>Bovine oocyte exposure to perfluorohexane sulfonate (PFHxS) induces phenotypic, transcriptomic, and DNA methylation changes in resulting embryos in vitro</t>
  </si>
  <si>
    <t>Hallberg I, Persson S, Olovsson M, Moberg M, Ranefall P, Laskowski D, Damdimopoulou P, Sirard MA, Rüegg J, Sjunnesson YCB.</t>
  </si>
  <si>
    <t>10.1016/j.reprotox.2022.02.004</t>
  </si>
  <si>
    <t>Brain-derived neurotrophic factor (BDNF): an effect biomarker of neurodevelopment in human biomonitoring programs</t>
  </si>
  <si>
    <t>Rodríguez-Carrillo A, Verheyen VJ, Van Nuijs ALN, Fernández MF, Remy S.</t>
  </si>
  <si>
    <t>10.3389/ftox.2023.1319788</t>
  </si>
  <si>
    <t>Brazilian overview of per- and polyfluoroalkyl substances listed as persistent organic pollutants in the stockholm convention</t>
  </si>
  <si>
    <t>Barbosa Machado Torres F, Guida Y, Weber R, Machado Torres JP.</t>
  </si>
  <si>
    <t>10.1016/j.chemosphere.2021.132674</t>
  </si>
  <si>
    <t>Broad toxicological effects of per-/poly- fluoroalkyl substances (PFAS) on the unicellular eukaryote, Tetrahymena pyriformis</t>
  </si>
  <si>
    <t>Lim J.</t>
  </si>
  <si>
    <t>10.1016/j.etap.2022.103954</t>
  </si>
  <si>
    <t>Building Confidence in New Evidence Streams for Human Health Risk Assessment: Lessons Learned from Laboratory Mammalian Toxicity Tests</t>
  </si>
  <si>
    <t>National Academies of Sciences, Engineering, and Medicine; Division on Earth and Life Studies; Institute for Laboratory Animal Research; Board on Environmental Studies and Toxicology; Committee on Variability and Relevance of Current Laboratory Mammalian Toxicity Tests and Expectations for New Approach Methods (NAMs) for use in Human Health Risk Assessment.</t>
  </si>
  <si>
    <t>10.17226/26906</t>
  </si>
  <si>
    <t>C57BL/6J mice exposed to perfluorooctanoic acid demonstrate altered immune responses and increased seizures after Theiler's murine encephalomyelitis virus infection</t>
  </si>
  <si>
    <t>Pérez Gómez AA, Wang M, Kochan K, Amstalden K, Young CR, Welsh CJ, Phillips TD, Brinkmeyer-Langford CL.</t>
  </si>
  <si>
    <t>10.3389/fimmu.2023.1228509</t>
  </si>
  <si>
    <t>Calcitonin native prefibrillar oligomers but not monomers induce membrane damage that triggers NMDA-mediated Ca(2+)-influx, LTP impairment and neurotoxicity</t>
  </si>
  <si>
    <t>Belfiore M, Cariati I, Matteucci A, Gaddini L, Macchia G, Fioravanti R, Frank C, Tancredi V, D'Arcangelo G, Diociaiuti M.</t>
  </si>
  <si>
    <t>10.1038/s41598-019-41462-0</t>
  </si>
  <si>
    <t>Calcium signaling as a possible mechanism behind increased locomotor response in zebrafish larvae exposed to a human relevant persistent organic pollutant mixture or PFOS</t>
  </si>
  <si>
    <t>Christou M, Fraser TWK, Berg V, Ropstad E, Kamstra JH.</t>
  </si>
  <si>
    <t>10.1016/j.envres.2020.109702</t>
  </si>
  <si>
    <t>Calibration of organic-diffusive gradients in thin films (o-DGT) passive samplers for perfluorinated alkyl acids in water</t>
  </si>
  <si>
    <t>Wang P, Challis JK, Luong KH, Vera TC, Wong CS.</t>
  </si>
  <si>
    <t>10.1016/j.chemosphere.2020.128325</t>
  </si>
  <si>
    <t>Can oral toxicity data for PFAS inform on toxicity via inhalation?</t>
  </si>
  <si>
    <t>Monnot AD, Massarsky A, Garnick L, Bandara SB, Unice KM.</t>
  </si>
  <si>
    <t>10.1111/risa.14039</t>
  </si>
  <si>
    <t>Can sustained exposure to PFAS trigger a genotoxic response? A comprehensive genotoxicity assessment in mice after subacute oral administration of PFOA and PFBA</t>
  </si>
  <si>
    <t>Crebelli R, Caiola S, Conti L, Cordelli E, De Luca G, Dellatte E, Eleuteri P, Iacovella N, Leopardi P, Marcon F, Sanchez M, Sestili P, Siniscalchi E, Villani P.</t>
  </si>
  <si>
    <t>10.1016/j.yrtph.2019.05.005</t>
  </si>
  <si>
    <t>Cancer incidence in a Swedish cohort with high exposure to perfluoroalkyl substances in drinking water</t>
  </si>
  <si>
    <t>Li H, Hammarstrand S, Midberg B, Xu Y, Li Y, Olsson DS, Fletcher T, Jakobsson K, Andersson EM.</t>
  </si>
  <si>
    <t>10.1016/j.envres.2021.112217</t>
  </si>
  <si>
    <t>Cannabidiol Alleviates Perfluorooctanesulfonic Acid-Induced Cardiomyocyte Apoptosis by Maintaining Mitochondrial Dynamic Balance and Energy Metabolic Homeostasis</t>
  </si>
  <si>
    <t>Wang X, Xu T, Luo D, Li S, Tang X, Ding J, Yin H, Li S.</t>
  </si>
  <si>
    <t>10.1021/acs.jafc.2c08378</t>
  </si>
  <si>
    <t>Capabilities of bio-binding, antioxidant and intestinal environmental repair jointly determine the ability of lactic acid bacteria to mitigate perfluorooctane sulfonate toxicity</t>
  </si>
  <si>
    <t>Chen Q, Sun S, Mei C, Zhao J, Zhang H, Wang G, Chen W.</t>
  </si>
  <si>
    <t>10.1016/j.envint.2022.107388</t>
  </si>
  <si>
    <t>Capturing Weak Interactions in Surface Adsorbate Systems at Coupled Cluster Accuracy: A Graph-Theoretic Molecular Fragmentation Approach Improved through Machine Learning</t>
  </si>
  <si>
    <t>Ricard TC, Zhu X, Iyengar SS.</t>
  </si>
  <si>
    <t>10.1021/acs.jctc.3c00955</t>
  </si>
  <si>
    <t>Cardiometabolic health and per and polyfluoroalkyl substances in an Inuit population</t>
  </si>
  <si>
    <t>Aker A, Ayotte P, Caron-Beaudoin É, Ricard S, Gaudreau É, Lemire M.</t>
  </si>
  <si>
    <t>10.1016/j.envint.2023.108283</t>
  </si>
  <si>
    <t>Category-Based Toxicokinetic Evaluations of Data-Poor Per- and Polyfluoroalkyl Substances (PFAS) using Gas Chromatography Coupled with Mass Spectrometry</t>
  </si>
  <si>
    <t>Kreutz A, Clifton MS, Henderson WM, Smeltz MG, Phillips M, Wambaugh JF, Wetmore BA.</t>
  </si>
  <si>
    <t>10.3390/toxics11050463</t>
  </si>
  <si>
    <t>Cell cycle alterations due to perfluoroalkyl substances PFOS, PFOA, PFBS, PFBA and the new PFAS C6O4 on bottlenose dolphin (Tursiops truncatus) skin cell</t>
  </si>
  <si>
    <t>Otero-Sabio C, Giacomello M, Centelleghe C, Caicci F, Bonato M, Venerando A, Graïc JM, Mazzariol S, Finos L, Corain L, Peruffo A.</t>
  </si>
  <si>
    <t>10.1016/j.ecoenv.2022.113980</t>
  </si>
  <si>
    <t>Cellular Interactions and Fatty Acid Transporter CD36-Mediated Uptake of Per- and Polyfluorinated Alkyl Substances (PFAS)</t>
  </si>
  <si>
    <t>Camdzic M, Aga DS, Atilla-Gokcumen GE.</t>
  </si>
  <si>
    <t>10.1021/acs.chemrestox.2c00078</t>
  </si>
  <si>
    <t>Centurial Persistence of Forever Chemicals at Military Fire Training Sites</t>
  </si>
  <si>
    <t>Ruyle BJ, Thackray CP, Butt CM, LeBlanc DR, Tokranov AK, Vecitis CD, Sunderland EM.</t>
  </si>
  <si>
    <t>10.1021/acs.est.3c00675</t>
  </si>
  <si>
    <t>Characteristic and human exposure risk assessment of per- and polyfluoroalkyl substances: A study based on indoor dust and drinking water in China</t>
  </si>
  <si>
    <t>Ao J, Yuan T, Xia H, Ma Y, Shen Z, Shi R, Tian Y, Zhang J, Ding W, Gao L, Zhao X, Yu X.</t>
  </si>
  <si>
    <t>10.1016/j.envpol.2019.07.041</t>
  </si>
  <si>
    <t>Characterization of non-radiolabeled Thyroxine (T(4)) uptake in cryopreserved rat hepatocyte suspensions: Pharmacokinetic implications for PFOA and PFOS chemical exposure</t>
  </si>
  <si>
    <t>Selano J, Richardson V, Washington J, Mazur C.</t>
  </si>
  <si>
    <t>10.1016/j.tiv.2019.03.022</t>
  </si>
  <si>
    <t>Characterization of PFAS air emissions from thermal application of fluoropolymer dispersions on fabrics</t>
  </si>
  <si>
    <t>Wickersham LC, Mattila JM, Krug JD, Jackson SR, Wallace MAG, Shields EP, Halliday H, Li EY, Liberatore HK, Farrior SM, Preston W, Ryan JV, Lee CW, Linak WP.</t>
  </si>
  <si>
    <t>10.1080/10962247.2023.2192009</t>
  </si>
  <si>
    <t>Characterization of PFOS toxicity on in-vivo and ex-vivo mouse pancreatic islets</t>
  </si>
  <si>
    <t>Wan HT, Cheung LY, Chan TF, Li M, Lai KP, Wong CKC.</t>
  </si>
  <si>
    <t>10.1016/j.envpol.2021.117857</t>
  </si>
  <si>
    <t>Characterizing the Air Emissions, Transport, and Deposition of Per- and Polyfluoroalkyl Substances from a Fluoropolymer Manufacturing Facility</t>
  </si>
  <si>
    <t>D'Ambro EL, Pye HOT, Bash JO, Bowyer J, Allen C, Efstathiou C, Gilliam RC, Reynolds L, Talgo K, Murphy BN.</t>
  </si>
  <si>
    <t>10.1021/acs.est.0c06580</t>
  </si>
  <si>
    <t>Characterizing the long-term occurrence and anthropogenic drivers of per- and polyfluoroalkyl substances in surface water of the Rhine River</t>
  </si>
  <si>
    <t>Li H, Zhu X, Zhang J, Wang Z, Li R.</t>
  </si>
  <si>
    <t>10.1016/j.watres.2023.120528</t>
  </si>
  <si>
    <t>Chemical Characterization of a Legacy Aqueous Film-Forming Foam Sample and Developmental Toxicity in Zebrafish (Danio rerio)</t>
  </si>
  <si>
    <t>Annunziato KM, Doherty J, Lee J, Clark JM, Liang W, Clark CW, Nguyen M, Roy MA, Timme-Laragy AR.</t>
  </si>
  <si>
    <t>10.1289/EHP6470</t>
  </si>
  <si>
    <t>ChemMaps.com v2.0: exploring the environmental chemical universe</t>
  </si>
  <si>
    <t>Borrel A, Conway M, Nolte SZ, Unnikrishnan A, Schmitt CP, Kleinstreuer NC.</t>
  </si>
  <si>
    <t>10.1093/nar/gkad380</t>
  </si>
  <si>
    <t>Chemoproteomic Approach toward Probing the Interactomes of Perfluoroalkyl Substances</t>
  </si>
  <si>
    <t>Zhang Q, Dong X, Lu J, Song J, Wang Y.</t>
  </si>
  <si>
    <t>10.1021/acs.analchem.1c01948</t>
  </si>
  <si>
    <t>Childhood exposure to per- and polyfluoroalkyl substances (PFAS) and neurobehavioral domains in children at age 8 years</t>
  </si>
  <si>
    <t>Vuong AM, Yolton K, Xie C, Dietrich KN, Braun JM, Webster GM, Calafat AM, Lanphear BP, Chen A.</t>
  </si>
  <si>
    <t>10.1016/j.ntt.2021.107022</t>
  </si>
  <si>
    <t>Childhood exposure to per- and polyfluoroalkyl substances and neurodevelopment in the CHARGE case-control study</t>
  </si>
  <si>
    <t>Oh J, Shin HM, Kannan K, Busgang SA, Schmidt RJ, Schweitzer JB, Hertz-Picciotto I, Bennett DH.</t>
  </si>
  <si>
    <t>10.1016/j.envres.2022.114322</t>
  </si>
  <si>
    <t>Children's exposure to perfluoroalkyl acids - a modelling approach</t>
  </si>
  <si>
    <t>Balk FGP, Winkens Pütz K, Ribbenstedt A, Gomis MI, Filipovic M, Cousins IT.</t>
  </si>
  <si>
    <t>10.1039/c9em00323a</t>
  </si>
  <si>
    <t>Chlorinated polyfluoroalkyl ether sulfonic acids in fish, dust, drinking water and human serum: From external exposure to internal doses</t>
  </si>
  <si>
    <t>Wang Y, Li X, Zheng Z, Shi Y, Cai Y.</t>
  </si>
  <si>
    <t>10.1016/j.envint.2021.106820</t>
  </si>
  <si>
    <t>Cholesterol-like Condensing Effect of Perfluoroalkyl Substances on a Phospholipid Bilayer</t>
  </si>
  <si>
    <t>Shen Z, Ge J, Ye H, Tang S, Li Y.</t>
  </si>
  <si>
    <t>10.1021/acs.jpcb.0c00980</t>
  </si>
  <si>
    <t>Chronic aquatic toxicity of perfluorooctane sulfonic acid (PFOS) to Ceriodaphnia dubia, Chironomus dilutus, Danio rerio, and Hyalella azteca</t>
  </si>
  <si>
    <t>Krupa PM, Lotufo GR, Mylroie EJ, May LK, Gust KA, Kimble AN, Jung MG, Boyda JA, Garcia-Reyero N, Moore DW.</t>
  </si>
  <si>
    <t>10.1016/j.ecoenv.2022.113838</t>
  </si>
  <si>
    <t>Chronic exposure to 6:2 chlorinated polyfluorinated ether sulfonate acid (F-53B) induced hepatotoxic effects in adult zebrafish and disrupted the PPAR signaling pathway in their offspring</t>
  </si>
  <si>
    <t>Shi G, Cui Q, Wang J, Guo H, Pan Y, Sheng N, Guo Y, Dai J.</t>
  </si>
  <si>
    <t>10.1016/j.envpol.2019.03.032</t>
  </si>
  <si>
    <t>Chronic Exposure to a PFAS Mixture Resembling AFFF-Impacted Surface Water Decreases Body Size in Northern Leopard Frogs (Rana pipiens)</t>
  </si>
  <si>
    <t>Hoskins TD, Flynn RW, Coogan GSM, Catlin AC, de Perre C, Modiri Gharehveran M, Choi YJ, Lee LS, Hoverman JT, Sepúlveda MS.</t>
  </si>
  <si>
    <t>10.1021/acs.est.3c01118</t>
  </si>
  <si>
    <t>Chronic feeding exposure to virgin and spiked microplastics disrupts essential biological functions in teleost fish</t>
  </si>
  <si>
    <t>Cormier B, Le Bihanic F, Cabar M, Crebassa JC, Blanc M, Larsson M, Dubocq F, Yeung L, Clérandeau C, Keiter SH, Cachot J, Bégout ML, Cousin X.</t>
  </si>
  <si>
    <t>10.1016/j.jhazmat.2021.125626</t>
  </si>
  <si>
    <t>Chronic Per-/Polyfluoroalkyl Substance Exposure Under Environmentally Relevant Conditions Delays Development in Northern Leopard Frog (Rana pipiens) Larvae</t>
  </si>
  <si>
    <t>Flynn RW, Iacchetta M, de Perre C, Lee L, Sepúlveda MS, Hoverman JT.</t>
  </si>
  <si>
    <t>10.1002/etc.4690</t>
  </si>
  <si>
    <t>Chronic PFOA exposure in vitro causes acquisition of multiple tumor cell characteristics in rat liver cells</t>
  </si>
  <si>
    <t>Qu W, Yan Y, Gerrish K, Scappini E, Tucker CJ, Dixon D, Merrick BA.</t>
  </si>
  <si>
    <t>10.1016/j.tiv.2023.105577</t>
  </si>
  <si>
    <t>Chronic Reproductive Toxicity of Perfluorooctane Sulfonic Acid and a Simple Mixture of Perfluorooctane Sulfonic Acid and Perfluorohexane Sulfonic Acid to Northern Bobwhite Quail (Colinus virginianus)</t>
  </si>
  <si>
    <t>Dennis NM, Karnjanapiboonwong A, Subbiah S, Rewerts JN, Field JA, McCarthy C, Salice CJ, Anderson TA.</t>
  </si>
  <si>
    <t>10.1002/etc.4703</t>
  </si>
  <si>
    <t>Chronic Reproductive Toxicity Thresholds for Northern Bobwhite Quail (Colinus virginianus) Exposed to Perfluorohexanoic Acid (PFHxA) and a Mixture of Perfluorooctane Sulfonic Acid (PFOS) and PFHxA</t>
  </si>
  <si>
    <t>Dennis NM, Hossain F, Subbiah S, Karnjanapiboonwong A, Dennis ML, McCarthy C, Heron CG, Jackson WA, Crago JP, Field JA, Salice CJ, Anderson TA.</t>
  </si>
  <si>
    <t>10.1002/etc.5135</t>
  </si>
  <si>
    <t>Chronic toxicity of PFAS-free AFFF alternatives in terrestrial plant Brassica rapa</t>
  </si>
  <si>
    <t>Wu X, Nguyen H, Kim D, Peng H.</t>
  </si>
  <si>
    <t>10.1016/j.scitotenv.2022.158100</t>
  </si>
  <si>
    <t>Clinical features of aflatoxin B1-exposed patients with liver cancer and the molecular mechanism of aflatoxin B1 on liver cancer cells</t>
  </si>
  <si>
    <t>Zhou R, Liu M, Liang X, Su M, Li R.</t>
  </si>
  <si>
    <t>10.1016/j.etap.2019.103225</t>
  </si>
  <si>
    <t>Combined effects and toxicological interactions of perfluoroalkyl and polyfluoroalkyl substances mixtures in human liver cells (HepG2)</t>
  </si>
  <si>
    <t>10.1016/j.envpol.2020.114182</t>
  </si>
  <si>
    <t>Combined effects of BPA and PFOS on fetal cardiac development: In vitro and in vivo experiments</t>
  </si>
  <si>
    <t>Zhou R, Cheng W, Feng Y, Wang W, Liang F, Luo F, Yang S, Wang Y.</t>
  </si>
  <si>
    <t>10.1016/j.etap.2020.103434</t>
  </si>
  <si>
    <t>Combined effects of mixed per- and polyfluoroalkyl substances on the Nrf2-ARE pathway in ARE reporter-HepG2 cells</t>
  </si>
  <si>
    <t>10.1016/j.jhazmat.2021.126827</t>
  </si>
  <si>
    <t>Combined toxic effects of perfluorooctanoic acid and microcystin-LR on submerged macrophytes and biofilms</t>
  </si>
  <si>
    <t>Yang Y, Li Q, Shen Y, Wei R, Lan Y, Wang Q, Lei N, Xie Y.</t>
  </si>
  <si>
    <t>10.1016/j.jhazmat.2023.132193</t>
  </si>
  <si>
    <t>Combined toxic effects of polypropylene and perfluorooctanoic acid on duckweed and periphytic microorganisms</t>
  </si>
  <si>
    <t>Li Q, Jiang J, Lan Y, Kang S, Yang Y, Zhang J.</t>
  </si>
  <si>
    <t>10.1007/s11356-023-30006-9</t>
  </si>
  <si>
    <t>Combustion of C(1) and C(2) PFAS: Kinetic modeling and experiments</t>
  </si>
  <si>
    <t>Krug JD, Lemieux PM, Lee CW, Ryan JV, Kariher PH, Shields EP, Wickersham LC, Denison MK, Davis KA, Swensen DA, Burnette RP, Wendt JOL, Linak WP.</t>
  </si>
  <si>
    <t>10.1080/10962247.2021.2021317</t>
  </si>
  <si>
    <t>Comment on "Internal Relative Potency Factors for the Risk Assessment of Mixtures of Per- and Polyfluoroalkyl Substances (PFAS) in Human Biomonitoring"</t>
  </si>
  <si>
    <t>Andra SS, Teitelbaum SL, Wolff MS.</t>
  </si>
  <si>
    <t>10.1289/EHP12062</t>
  </si>
  <si>
    <t>Comment on "Maternal Exposure to Per- and Polyfluoroalkyl Substances (PFAS) and Male Reproductive Function in Young Adulthood: Combined Exposure to Seven PFAS"</t>
  </si>
  <si>
    <t>Abraham K.</t>
  </si>
  <si>
    <t>10.1289/EHP12457</t>
  </si>
  <si>
    <t>Commentary: cumulative risk assessment of perfluoroalkyl carboxylic acids and perfluoralkyl sulfonic acids: what is the scientific support for deriving tolerable exposures by assembling 27 PFAS into 1 common assessment group?</t>
  </si>
  <si>
    <t>Colnot T, Dekant W.</t>
  </si>
  <si>
    <t>10.1007/s00204-022-03336-9</t>
  </si>
  <si>
    <t>Communicating Confidence of Per- and Polyfluoroalkyl Substance Identification via High-Resolution Mass Spectrometry</t>
  </si>
  <si>
    <t>Charbonnet JA, McDonough CA, Xiao F, Schwichtenberg T, Cao D, Kaserzon S, Thomas KV, Dewapriya P, Place BJ, Schymanski EL, Field JA, Helbling DE, Higgins CP.</t>
  </si>
  <si>
    <t>10.1021/acs.estlett.2c00206</t>
  </si>
  <si>
    <t>Community-facing toxicokineticmodels to estimate PFAS serum levels based on life history and drinking water exposures</t>
  </si>
  <si>
    <t>Lynch MT, Lay CR, Sokolinski S, Antezana A, Ghio C, Chiu WA, Rogers R.</t>
  </si>
  <si>
    <t>10.1016/j.envint.2023.107974</t>
  </si>
  <si>
    <t>Comparative Analysis of PFOS and PFOA Toxicity on Sertoli Cells</t>
  </si>
  <si>
    <t>Wan HT, Lai KP, Wong CKC.</t>
  </si>
  <si>
    <t>10.1021/acs.est.0c00201</t>
  </si>
  <si>
    <t>Comparative analysis of the physicochemical, toxicokinetic, and toxicological properties of ether-PFAS</t>
  </si>
  <si>
    <t>Rice PA, Cooper J, Koh-Fallet SE, Kabadi SV.</t>
  </si>
  <si>
    <t>10.1016/j.taap.2021.115531</t>
  </si>
  <si>
    <t>Comparative analysis of the toxicological databases for 6:2 fluorotelomer alcohol (6:2 FTOH) and perfluorohexanoic acid (PFHxA)</t>
  </si>
  <si>
    <t>Rice PA, Aungst J, Cooper J, Bandele O, Kabadi SV.</t>
  </si>
  <si>
    <t>10.1016/j.fct.2020.111210</t>
  </si>
  <si>
    <t>Comparative chronic toxicities of PFOS and its novel alternatives on the immune system associated with intestinal microbiota dysbiosis in adult zebrafish</t>
  </si>
  <si>
    <t>Huang J, Wang Q, Liu S, Lai H, Tu W.</t>
  </si>
  <si>
    <t>10.1016/j.jhazmat.2021.127950</t>
  </si>
  <si>
    <t>Comparative cytotoxicity of seven per- and polyfluoroalkyl substances (PFAS) in six human cell lines</t>
  </si>
  <si>
    <t>Solan ME, Senthilkumar S, Aquino GV, Bruce ED, Lavado R.</t>
  </si>
  <si>
    <t>10.1016/j.tox.2022.153281</t>
  </si>
  <si>
    <t>Comparative developmental toxicities of zebrafish towards structurally diverse per- and polyfluoroalkyl substances</t>
  </si>
  <si>
    <t>Gui W, Guo H, Wang C, Li M, Jin Y, Zhang K, Dai J, Zhao Y.</t>
  </si>
  <si>
    <t>10.1016/j.scitotenv.2023.166569</t>
  </si>
  <si>
    <t>Comparative Evaluation of the Effects of Legacy and New Generation Perfluoralkyl Substances (PFAS) on Thyroid Cells In Vitro</t>
  </si>
  <si>
    <t>De Toni L, Di Nisio A, Rocca MS, Pedrucci F, Garolla A, Dall'Acqua S, Guidolin D, Ferlin A, Foresta C.</t>
  </si>
  <si>
    <t>10.3389/fendo.2022.915096</t>
  </si>
  <si>
    <t>Comparative Hepatotoxicity of a Novel Perfluoroalkyl Ether Sulfonic Acid, Nafion Byproduct 2 (H-PFMO2OSA), and Legacy Perfluorooctane Sulfonate (PFOS) in Adult Male Mice</t>
  </si>
  <si>
    <t>Wang Z, Yao J, Guo H, Sheng N, Guo Y, Dai J.</t>
  </si>
  <si>
    <t>10.1021/acs.est.2c00957</t>
  </si>
  <si>
    <t>Comparative in Vitro and in Vivo Evaluation of the Estrogenic Effect of Hexafluoropropylene Oxide Homologues</t>
  </si>
  <si>
    <t>Xin Y, Ren XM, Wan B, Guo LH.</t>
  </si>
  <si>
    <t>10.1021/acs.est.9b01579</t>
  </si>
  <si>
    <t>Comparative stress response assessment of PFOS and its alternatives, F-53B and OBS, in wheat: An insight of toxic mechanisms and relative magnitudes</t>
  </si>
  <si>
    <t>Li X, Wang Z, Ge Y, Sun H, Zhang L.</t>
  </si>
  <si>
    <t>10.1016/j.ecoenv.2023.115333</t>
  </si>
  <si>
    <t>Comparative study of per- and polyfluoroalkyl substances (PFAS) removal from landfill leachate</t>
  </si>
  <si>
    <t>Malovanyy A, Hedman F, Bergh L, Liljeros E, Lund T, Suokko J, Hinrichsen H.</t>
  </si>
  <si>
    <t>10.1016/j.jhazmat.2023.132505</t>
  </si>
  <si>
    <t>Comparative Toxicity of Aquatic Per- and Polyfluoroalkyl Substance Exposure in Three Species of Amphibians</t>
  </si>
  <si>
    <t>Flynn RW, Hoover G, Iacchetta M, Guffey S, de Perre C, Huerta B, Li W, Hoverman JT, Lee L, Sepúlveda MS.</t>
  </si>
  <si>
    <t>10.1002/etc.5319</t>
  </si>
  <si>
    <t>Comparative Toxicity of Seven Aqueous Film-Forming Foam to In Vitro Systems and Mus</t>
  </si>
  <si>
    <t>East AG, Narizzano AM, Holden LA, Bazar MA, Bohannon ME, Pervitsky D, Adams VH, Reinke EN, Quinn MJ Jr.</t>
  </si>
  <si>
    <t>10.1002/etc.5714</t>
  </si>
  <si>
    <t>Comparative toxicokinetics and toxicity of PFOA and its replacement GenX in the early stages of zebrafish</t>
  </si>
  <si>
    <t>Satbhai K, Vogs C, Crago J.</t>
  </si>
  <si>
    <t>10.1016/j.chemosphere.2022.136131</t>
  </si>
  <si>
    <t>Comparative Toxicological Effects of Perfluorooctane Sulfonate and Its Alternative 6:2 Chlorinated Polyfluorinated Ether Sulfonate on Earthworms</t>
  </si>
  <si>
    <t>Ge Y, Wang Z, Chen X, Wang W, Liu Z, Sun H, Zhang L.</t>
  </si>
  <si>
    <t>10.1002/etc.5774</t>
  </si>
  <si>
    <t>Comparative toxicometabolomics of perfluorooctanoic acid (PFOA) and next-generation perfluoroalkyl substances</t>
  </si>
  <si>
    <t>Gebreab KY, Eeza MNH, Bai T, Zuberi Z, Matysik J, O'Shea KE, Alia A, Berry JP.</t>
  </si>
  <si>
    <t>10.1016/j.envpol.2020.114928</t>
  </si>
  <si>
    <t>Comparing Ocular Toxicity of Legacy and Alternative Per- and Polyfluoroalkyl Substances in Zebrafish Larvae</t>
  </si>
  <si>
    <t>Lee HS, Jang S, Eom Y, Kim KT.</t>
  </si>
  <si>
    <t>10.3390/toxics11121021</t>
  </si>
  <si>
    <t>Comparison of 6:2 chlorinated polyfluorinated ether sulfonate (6:2 Cl-PFESA) and perfluorooctane sulfonate (PFOS) accumulation and toxicity in mung bean</t>
  </si>
  <si>
    <t>Pan Y, Wen B, Zhang H, Zhang S.</t>
  </si>
  <si>
    <t>10.1016/j.envpol.2021.117332</t>
  </si>
  <si>
    <t>Comparison of developmental toxicity induced by PFOA, HFPO-DA, and HFPO-TA in zebrafish embryos</t>
  </si>
  <si>
    <t>Wang Y, Jiang S, Wang B, Chen X, Lu G.</t>
  </si>
  <si>
    <t>10.1016/j.chemosphere.2022.136999</t>
  </si>
  <si>
    <t>Comparison of methods to estimate air-water interfacial areas for evaluating PFAS transport in the vadose zone</t>
  </si>
  <si>
    <t>Silva JAK, Šimůnek J, McCray JE.</t>
  </si>
  <si>
    <t>10.1016/j.jconhyd.2022.103984</t>
  </si>
  <si>
    <t>Comparison of Perfluorocarbon Liquids Cytotoxicity Tests: Direct Contact Versus the Test on Liquid Extracts</t>
  </si>
  <si>
    <t>Gatto C, Ruzza P, Giurgola L, Honisch C, Rossi O, Romano MR, Ragazzi E, D'Amato Tóthová J.</t>
  </si>
  <si>
    <t>10.1021/acsomega.2c04697</t>
  </si>
  <si>
    <t>Comparison of sub-lethal metabolic perturbations of select legacy and novel perfluorinated alkyl substances (PFAS) in Daphnia magna</t>
  </si>
  <si>
    <t>Labine LM, Oliveira Pereira EA, Kleywegt S, Jobst KJ, Simpson AJ, Simpson MJ.</t>
  </si>
  <si>
    <t>10.1016/j.envres.2022.113582</t>
  </si>
  <si>
    <t>Comparison of the PFAS and physical-chemical parameter fluctuations between an ash landfill and a MSW landfill</t>
  </si>
  <si>
    <t>Zhang H, Chen Y, Liu Y, Bowden JA, Townsend TG, Solo-Gabriele HM.</t>
  </si>
  <si>
    <t>10.1016/j.wasman.2023.12.027</t>
  </si>
  <si>
    <t>Comparison of toxicokinetics and toxic effects of PFOS and its novel alternative OBS in zebrafish larvae</t>
  </si>
  <si>
    <t>Zou Y, Wu Y, Wang Q, Wan J, Deng M, Tu W.</t>
  </si>
  <si>
    <t>10.1016/j.chemosphere.2020.129116</t>
  </si>
  <si>
    <t>Comparison of zebrafish in vitro and in vivo developmental toxicity assessments of perfluoroalkyl acids (PFAAs)</t>
  </si>
  <si>
    <t>Wasel O, Thompson KM, Gao Y, Godfrey AE, Gao J, Mahapatra CT, Lee LS, Sepúlveda MS, Freeman JL.</t>
  </si>
  <si>
    <t>10.1080/15287394.2020.1842272</t>
  </si>
  <si>
    <t>Comparisons of tissue distributions and health risks of perfluoroalkyl acids (PFAAs) in two fish species with different trophic levels from Lake Chaohu, China</t>
  </si>
  <si>
    <t>Wu JY, Liu WX, He W, Xu FL.</t>
  </si>
  <si>
    <t>10.1016/j.ecoenv.2019.109666</t>
  </si>
  <si>
    <t>Complete defluorination of perfluorooctanoic acid (PFOA) by ultrasonic pyrolysis towards zero fluoro-pollution</t>
  </si>
  <si>
    <t>Xiong X, Shang Y, Bai L, Luo S, Seviour TW, Guo Z, Ottosen LDM, Wei Z.</t>
  </si>
  <si>
    <t>10.1016/j.watres.2023.119829</t>
  </si>
  <si>
    <t>Complex relationships between perfluorooctanoate, body mass index, insulin resistance and serum lipids in young girls</t>
  </si>
  <si>
    <t>Fassler CS, Pinney SE, Xie C, Biro FM, Pinney SM.</t>
  </si>
  <si>
    <t>10.1016/j.envres.2019.108558</t>
  </si>
  <si>
    <t>Comprehending the Role of Endocrine Disruptors in Inducing Epigenetic Toxicity</t>
  </si>
  <si>
    <t>Kirtana A, Seetharaman B.</t>
  </si>
  <si>
    <t>10.2174/1871530322666220411082656</t>
  </si>
  <si>
    <t>Comprehensive Exposure Studies of Per- and Polyfluoroalkyl Substances in the General Population: Target, Nontarget Screening, and Toxicity Prediction</t>
  </si>
  <si>
    <t>Li L, Yu N, Wang X, Shi W, Liu H, Zhang X, Yang L, Pan B, Yu H, Wei S.</t>
  </si>
  <si>
    <t>10.1021/acs.est.2c03345</t>
  </si>
  <si>
    <t>Comprehensive multi-omics approaches reveal the hepatotoxic mechanism of perfluorohexanoic acid (PFHxA) in mice</t>
  </si>
  <si>
    <t>Jiang L, Hong Y, Xie G, Zhang J, Zhang H, Cai Z.</t>
  </si>
  <si>
    <t>10.1016/j.scitotenv.2021.148160</t>
  </si>
  <si>
    <t>Comprehensive profiles of per- and polyfluoroalkyl substances in Chinese and African municipal wastewater treatment plants: New implications for removal efficiency</t>
  </si>
  <si>
    <t>Jiang L, Yao J, Ren G, Sheng N, Guo Y, Dai J, Pan Y.</t>
  </si>
  <si>
    <t>10.1016/j.scitotenv.2022.159638</t>
  </si>
  <si>
    <t>Computational estimates of daily aggregate exposure to PFOA/PFOS from 2011 to 2017 using a basic intake model</t>
  </si>
  <si>
    <t>East A, Egeghy PP, Hubal EAC, Slover R, Vallero DA.</t>
  </si>
  <si>
    <t>10.1038/s41370-021-00374-w</t>
  </si>
  <si>
    <t>Computational Modeling of Human Serum Albumin Binding of Per- and Polyfluoroalkyl Substances Employing QSAR, Read-Across, and Docking</t>
  </si>
  <si>
    <t>Gallagher A, Kar S, Sepúlveda MS.</t>
  </si>
  <si>
    <t>10.3390/molecules28145375</t>
  </si>
  <si>
    <t>Computational systems biology as an animal-free approach to characterize toxicological effects of persistent organic pollutants</t>
  </si>
  <si>
    <t>Wu Q, Achebouche R, Audouze K.</t>
  </si>
  <si>
    <t>10.14573/altex.1910161</t>
  </si>
  <si>
    <t>Concentration and distribution of metals, total fluorine, per- and poly-fluoroalkyl substances (PFAS) in vertical soil profiles in industrialized areas</t>
  </si>
  <si>
    <t>Gan CD, Peng MY, Liu HB, Yang JY.</t>
  </si>
  <si>
    <t>10.1016/j.chemosphere.2022.134855</t>
  </si>
  <si>
    <t>Concentration- and nutrient-dependent cellular responses of microalgae Chlorella pyrenoidosa to perfluorooctanoic acid</t>
  </si>
  <si>
    <t>Hu Y, Meng FL, Hu YY, Habibul N, Sheng GP.</t>
  </si>
  <si>
    <t>10.1016/j.watres.2020.116248</t>
  </si>
  <si>
    <t>Concentration of selected liver enzymes across the stages of glomerular function: the associations with PFOA and PFOS</t>
  </si>
  <si>
    <t>Jain RB.</t>
  </si>
  <si>
    <t>10.1016/j.heliyon.2019.e02168</t>
  </si>
  <si>
    <t>Concentration-dependent toxicokinetics of novel PFOS alternatives and their chronic combined toxicity in adult zebrafish</t>
  </si>
  <si>
    <t>Huang J, Liu Y, Wang Q, Yi J, Lai H, Sun L, Mennigen JA, Tu W.</t>
  </si>
  <si>
    <t>10.1016/j.scitotenv.2022.156388</t>
  </si>
  <si>
    <t>Concentrations of per- and polyfluoroalkyl substances (PFAS) in human placental tissues and associations with birth outcomes</t>
  </si>
  <si>
    <t>Hall SM, Zhang S, Hoffman K, Miranda ML, Stapleton HM.</t>
  </si>
  <si>
    <t>10.1016/j.chemosphere.2022.133873</t>
  </si>
  <si>
    <t>Concentrations of per- and polyfluoroalkyl substances (PFAS) in paired tap water and blood samples during pregnancy</t>
  </si>
  <si>
    <t>Cserbik D, Casas M, Flores C, Paraian A, Haug LS, Rivas I, Bustamante M, Dadvand P, Sunyer J, Vrijheid M, Villanueva CM.</t>
  </si>
  <si>
    <t>10.1038/s41370-023-00581-7</t>
  </si>
  <si>
    <t>Concentrations of perfluoroalkyl and polyfluoroalkyl substances before and after full-scale landfill leachate treatment</t>
  </si>
  <si>
    <t>Chen Y, Zhang H, Liu Y, Bowden JA, Tolaymat TM, Townsend TG, Solo-Gabriele HM.</t>
  </si>
  <si>
    <t>10.1016/j.wasman.2022.08.024</t>
  </si>
  <si>
    <t>Concentrations of perfluoroalkyl substances (PFASs) in human embryonic and fetal organs from first, second, and third trimester pregnancies</t>
  </si>
  <si>
    <t>Mamsen LS, Björvang RD, Mucs D, Vinnars MT, Papadogiannakis N, Lindh CH, Andersen CY, Damdimopoulou P.</t>
  </si>
  <si>
    <t>10.1016/j.envint.2019.01.010</t>
  </si>
  <si>
    <t>Conducting evaluations of evidence that are transparent, timely and can lead to health-protective actions</t>
  </si>
  <si>
    <t>Chartres N, Sass JB, Gee D, Bălan SA, Birnbaum L, Cogliano VJ, Cooper C, Fedinick KP, Harrison RM, Kolossa-Gehring M, Mandrioli D, Mitchell MA, Norris SL, Portier CJ, Straif K, Vermeire T.</t>
  </si>
  <si>
    <t>10.1186/s12940-022-00926-z</t>
  </si>
  <si>
    <t>Confirming sulfluramid (EtFOSA) application as a precursor of perfluorooctanesulfonic acid (PFOS) in Brazilian agricultural soils</t>
  </si>
  <si>
    <t>Guida Y, Torres FBM, Barizon RRM, Assalin MR, Rosa MA.</t>
  </si>
  <si>
    <t>10.1016/j.chemosphere.2023.138370</t>
  </si>
  <si>
    <t>Considerations for toxicity experiments and risk assessments with PFAS mixtures</t>
  </si>
  <si>
    <t>McCarthy CJ, Roark SA, Middleton ET.</t>
  </si>
  <si>
    <t>10.1002/ieam.4415</t>
  </si>
  <si>
    <t>Considering environmental exposures to per- and polyfluoroalkyl substances (PFAS) as risk factors for hypertensive disorders of pregnancy</t>
  </si>
  <si>
    <t>Erinc A, Davis MB, Padmanabhan V, Langen E, Goodrich JM.</t>
  </si>
  <si>
    <t>10.1016/j.envres.2021.111113</t>
  </si>
  <si>
    <t>Consumption of freshwater fish: A variable but significant risk factor for PFOS exposure</t>
  </si>
  <si>
    <t>Augustsson A, Lennqvist T, Osbeck CMG, Tibblin P, Glynn A, Nguyen MA, Westberg E, Vestergren R.</t>
  </si>
  <si>
    <t>10.1016/j.envres.2020.110284</t>
  </si>
  <si>
    <t>Contact to perfluoroalkyl substances and thyroid health effects: A meta-analysis directing on pregnancy</t>
  </si>
  <si>
    <t>Zhang L, Liang J, Gao A.</t>
  </si>
  <si>
    <t>10.1016/j.chemosphere.2023.137748</t>
  </si>
  <si>
    <t>Contaminant levels and endocrine disruptive effects in Clarias gariepinus exposed to simulated leachate from a solid waste dumpsite in Calabar, Nigeria</t>
  </si>
  <si>
    <t>Ibor OR, Andem AB, Eni G, Arong GA, Adeougn AO, Arukwe A.</t>
  </si>
  <si>
    <t>10.1016/j.aquatox.2019.105375</t>
  </si>
  <si>
    <t>Contaminants of Emerging Concern in the Lower Volta River, Ghana, West Africa: The Agriculture, Aquaculture, and Urban Development Nexus</t>
  </si>
  <si>
    <t>Huff Chester A, Gordon C, Hartmann HA, Bartell SE, Ansah E, Yan T, Li B, Dampha NK, Edmiston PL, Novak PJ, Schoenfuss HL.</t>
  </si>
  <si>
    <t>10.1002/etc.5279</t>
  </si>
  <si>
    <t>Contribution of air-water interface in removing PFAS from drinking water: Adsorption, stability, interaction and machine learning studies</t>
  </si>
  <si>
    <t>Yuan S, Wang X, Jiang Z, Zhang H, Yuan S.</t>
  </si>
  <si>
    <t>10.1016/j.watres.2023.119947</t>
  </si>
  <si>
    <t>Contribution of Nonaqueous-Phase Liquids to the Retention and Transport of Per and Polyfluoroalkyl Substances (PFAS) in Porous Media</t>
  </si>
  <si>
    <t>Van Glubt S, Brusseau ML.</t>
  </si>
  <si>
    <t>10.1021/acs.est.0c07355</t>
  </si>
  <si>
    <t>Co-occurrence of phthalate esters and perfluoroalkyl substances affected bacterial community and pathogenic bacteria growth in rural drinking water distribution systems</t>
  </si>
  <si>
    <t>Yin H, Chen R, Wang H, Schwarz C, Hu H, Shi B, Wang Y.</t>
  </si>
  <si>
    <t>10.1016/j.scitotenv.2022.158943</t>
  </si>
  <si>
    <t>Correction to Developmental Toxicity of Perfluorooctanesulfonate (PFOS) and Its Chlorinated Polyfluoroalkyl Ether Sulfonate Alternative F-53B in the Domestic Chicken</t>
  </si>
  <si>
    <t>Briels N, Ciesielski TM, Herzke D, Jaspers VLB.</t>
  </si>
  <si>
    <t>10.1021/acs.est.9b05021</t>
  </si>
  <si>
    <t>Correction: Woodlief et al. Immunotoxicity of Per- and Polyfluoroalkyl Substances: Insights into Short-Chain PFAS Exposure. Toxics 2021, 9, 100</t>
  </si>
  <si>
    <t>Woodlief T, Vance S, Hu Q, DeWitt J.</t>
  </si>
  <si>
    <t>10.3390/toxics11080656</t>
  </si>
  <si>
    <t>Correlation analysis between per-fluoroalkyl and poly-fluoroalkyl substances exposure and depressive symptoms in adults: NHANES 2005-2018</t>
  </si>
  <si>
    <t>Sun X, Yang X, Zhang Y, Liu Y, Xiao F, Guo H, Liu X.</t>
  </si>
  <si>
    <t>10.1016/j.scitotenv.2023.167639</t>
  </si>
  <si>
    <t>Correlation Analysis of Perfluoroalkyl Substances in Regional U.S. Precipitation Events</t>
  </si>
  <si>
    <t>Pike KA, Edmiston PL, Morrison JJ, Faust JA.</t>
  </si>
  <si>
    <t>10.1016/j.watres.2020.116685</t>
  </si>
  <si>
    <t>Correlations between Per- and Polyfluoroalkyl Substances and Body Morphometrics in Fledgling Shearwaters Impacted by Plastic Consumption from a Remote Pacific Island</t>
  </si>
  <si>
    <t>Szabo D, Lavers JL, Shimeta J, Green MP, Mulder RA, Clarke BO.</t>
  </si>
  <si>
    <t>10.1002/etc.4924</t>
  </si>
  <si>
    <t>Corrigendum to "Reproductive and developmental toxicity of perfluorooctane sulfonate (PFOS) in the white-footed mouse (Peromyscus leucopus)" [Reprod. Toxicol. 113 (2020) 120-127]</t>
  </si>
  <si>
    <t>Narizzano AM, Lent EM, Hanson JM, East AG, Bohannon ME, Quinn MJ Jr.</t>
  </si>
  <si>
    <t>10.1016/j.reprotox.2022.10.004</t>
  </si>
  <si>
    <t>Corrigendum to "Toxicokinetics of perfluorobutane sulfonate (PFBS), perfluorohexane-1-sulphonic acid (PFHxS), and perfluorooctane sulfonic acid (PFOS) in male and female Hsd:Sprague Dawley SD rats after intravenous and gavage administration" [Toxicol. Rep. 6 (2019) 645-655]</t>
  </si>
  <si>
    <t>Huang MC, Dzierlenga AL, Robinson VG, Waidyanatha S, DeVito MJ, Eifrid MA, Granville CA, Gibbs ST, Blystone CR.</t>
  </si>
  <si>
    <t>10.1016/j.toxrep.2021.02.001</t>
  </si>
  <si>
    <t>Critical endpoints of PFOA and PFOS exposure for regulatory risk assessment in drinking water: Parameter choices impacting estimates of safe exposure levels</t>
  </si>
  <si>
    <t>Perez A, Lumpkin M, Kornberg T, Schmidt A.</t>
  </si>
  <si>
    <t>10.1016/j.yrtph.2022.105323</t>
  </si>
  <si>
    <t>Critical review on PFOA, kidney cancer, and testicular cancer</t>
  </si>
  <si>
    <t>Bartell SM, Vieira VM.</t>
  </si>
  <si>
    <t>10.1080/10962247.2021.1909668</t>
  </si>
  <si>
    <t>Stevenson ED, Kleinman MT, Bai X, Barlaz M, Abraczinskas M, Guidry V, Watson J, Chow J.</t>
  </si>
  <si>
    <t>10.1080/10962247.2021.1975995</t>
  </si>
  <si>
    <t>Cross-sectional associations between prenatal maternal per- and poly-fluoroalkyl substances and bioactive lipids in three Environmental influences on Child Health Outcomes (ECHO) cohorts</t>
  </si>
  <si>
    <t>Suthar H, Manea T, Pak D, Woodbury M, Eick SM, Cathey A, Watkins DJ, Strakovsky RS, Ryva BA, Pennathur S, Zeng L, Weller D, Park JS, Smith S, DeMicco E, Padula A, Fry RC, Mukherjee B, Aguiar A, Dee Geiger S, Ng S, Huerta-Montanez G, Vélez-Vega C, Rosario Z, Cordero JF, Zimmerman E, Woodruff TJ, Morello-Frosch R, Schantz SL, Meeker JD, Alshawabkeh A, Aung MT.</t>
  </si>
  <si>
    <t>10.1101/2023.11.03.23297930</t>
  </si>
  <si>
    <t>Cross-sectional associations between serum PFASs and inflammatory biomarkers in a population exposed to AFFF-contaminated drinking water</t>
  </si>
  <si>
    <t>Barton KE, Zell-Baran LM, DeWitt JC, Brindley S, McDonough CA, Higgins CP, Adgate JL, Starling AP.</t>
  </si>
  <si>
    <t>10.1016/j.ijheh.2021.113905</t>
  </si>
  <si>
    <t>Cross-sectional associations of maternal PFAS exposure on SARS-CoV-2 IgG antibody levels during pregnancy</t>
  </si>
  <si>
    <t>Kaur K, Lesseur C, Chen L, Andra SS, Narasimhan S, Pulivarthi D, Midya V, Ma Y, Ibroci E, Gigase F, Lieber M, Lieb W, Janevic T, De Witte LD, Bergink V, Rommel AS, Chen J.</t>
  </si>
  <si>
    <t>10.1016/j.envres.2022.115067</t>
  </si>
  <si>
    <t>Cross-sectional study of the association between serum perfluorinated alkyl acid concentrations and dental caries among US adolescents (NHANES 1999-2012)</t>
  </si>
  <si>
    <t>Puttige Ramesh N, Arora M, Braun JM.</t>
  </si>
  <si>
    <t>10.1136/bmjopen-2018-024189</t>
  </si>
  <si>
    <t>Cumulative maternal and neonatal effects of combined exposure to a mixture of perfluorooctanoic acid (PFOA) and perfluorooctane sulfonic acid (PFOS) during pregnancy in the Sprague-Dawley rat</t>
  </si>
  <si>
    <t>Conley JM, Lambright CS, Evans N, Medlock-Kakaley E, Dixon A, Hill D, McCord J, Strynar MJ, Ford J, Gray LE Jr.</t>
  </si>
  <si>
    <t>10.1016/j.envint.2022.107631</t>
  </si>
  <si>
    <t>Current Breast Milk PFAS Levels in the United States and Canada: After All This Time, Why Don't We Know More?</t>
  </si>
  <si>
    <t>LaKind JS, Verner MA, Rogers RD, Goeden H, Naiman DQ, Marchitti SA, Lehmann GM, Hines EP, Fenton SE.</t>
  </si>
  <si>
    <t>10.1289/EHP10359</t>
  </si>
  <si>
    <t>Current per- and polyfluoroalkyl substance (PFAS) research points to a growing threat in animals</t>
  </si>
  <si>
    <t>Brake HD, Langfeldt A, Kaneene JB, Wilkins MJ.</t>
  </si>
  <si>
    <t>10.2460/javma.22.12.0582</t>
  </si>
  <si>
    <t>Current Review of Increasing Animal Health Threat of Per- and Polyfluoroalkyl Substances (PFAS): Harms, Limitations, and Alternatives to Manage Their Toxicity</t>
  </si>
  <si>
    <t>Peritore AF, Gugliandolo E, Cuzzocrea S, Crupi R, Britti D.</t>
  </si>
  <si>
    <t>10.3390/ijms241411707</t>
  </si>
  <si>
    <t>Current state of knowledge of environmental occurrence, toxic effects, and advanced treatment of PFOS and PFOA</t>
  </si>
  <si>
    <t>Antonopoulou M, Spyrou A, Tzamaria A, Efthimiou I, Triantafyllidis V.</t>
  </si>
  <si>
    <t>10.1016/j.scitotenv.2023.169332</t>
  </si>
  <si>
    <t>Data derived extrapolation factors for developmental toxicity: A preliminary research case study with perfluorooctanoate (PFOA)</t>
  </si>
  <si>
    <t>Dourson ML, Gadagbui B, Onyema C, McGinnis PM, York RG.</t>
  </si>
  <si>
    <t>10.1016/j.yrtph.2019.104502</t>
  </si>
  <si>
    <t>Data derived Extrapolation Factors for developmental toxicity: A preliminary research case study with perfluorooctanoate (PFOA)</t>
  </si>
  <si>
    <t>10.1016/j.yrtph.2019.104446</t>
  </si>
  <si>
    <t>Decoding PFAS contamination via Raman spectroscopy: A combined DFT and machine learning investigation</t>
  </si>
  <si>
    <t>Chen Y, Yang Y, Cui J, Zhang H, Zhao Y.</t>
  </si>
  <si>
    <t>10.1016/j.jhazmat.2023.133260</t>
  </si>
  <si>
    <t>Deep autoencoder-based behavioral pattern recognition outperforms standard statistical methods in high-dimensional zebrafish studies</t>
  </si>
  <si>
    <t>Green AJ, Truong L, Thunga P, Leong C, Hancock M, Tanguay RL, Reif DM.</t>
  </si>
  <si>
    <t>10.1101/2023.09.13.557544</t>
  </si>
  <si>
    <t>Deficiency of spns1 exacerbates per- and polyfluoroalkyl substances mediated hepatic toxicity and steatosis in zebrafish (Danio rerio)</t>
  </si>
  <si>
    <t>Gadi S, Niture S, Hoang H, Qi Q, Hatcher C, Huang X, Haider J, Norford DC, Leung T, Levine KE, Kumar D.</t>
  </si>
  <si>
    <t>10.1016/j.tox.2023.153641</t>
  </si>
  <si>
    <t>Defining embryonic developmental effects of chemical mixtures using the embryonic stem cell test</t>
  </si>
  <si>
    <t>van Oostrom CT, Slob W, van der Ven LT.</t>
  </si>
  <si>
    <t>10.1016/j.fct.2020.111284</t>
  </si>
  <si>
    <t>Degradation and mechanism of hexafluoropropylene oxide dimer acid by thermally activated persulfate in aqueous solutions</t>
  </si>
  <si>
    <t>Ding X, Song X, Chen X, Ding D, Xu C, Chen H.</t>
  </si>
  <si>
    <t>10.1016/j.chemosphere.2021.131720</t>
  </si>
  <si>
    <t>Degradation of per- and polyfluoroalkyl substances in landfill leachate by a thin-water-film nonthermal plasma reactor</t>
  </si>
  <si>
    <t>Eeso K, Gallan R, Goukeh MN, Tate K, Raja RKB, Popovic Z, Abichou T, Chen H, Locke BR, Tang Y.</t>
  </si>
  <si>
    <t>10.1016/j.wasman.2023.02.030</t>
  </si>
  <si>
    <t>Deleterious functional consequences of perfluoroalkyl substances accumulation into the myelin sheath</t>
  </si>
  <si>
    <t>Butruille L, Jubin P, Martin E, Aigrot MS, Lhomme M, Fini JB, Demeneix B, Stankoff B, Lubetzki C, Zalc B, Remaud S.</t>
  </si>
  <si>
    <t>10.1016/j.envint.2023.108211</t>
  </si>
  <si>
    <t>Delineation of a PFOA Plume and Assessment of Data Gaps in its Conceptual Model Using PlumeSeeker™</t>
  </si>
  <si>
    <t>Ozbek M, Voorhies N, Howard L, Swanson R, Fox T.</t>
  </si>
  <si>
    <t>10.1111/gwat.13373</t>
  </si>
  <si>
    <t>Demonstrating removal credits for contaminants of emerging concern in recycled water through a reverse osmosis barrier-A predictive framework</t>
  </si>
  <si>
    <t>Pang H, Allinson M, Northcott K, Schultz A, Scales PJ.</t>
  </si>
  <si>
    <t>10.1016/j.watres.2023.120427</t>
  </si>
  <si>
    <t>Derivation of a Human In Vivo Benchmark Dose for Perfluorooctanoic Acid From ToxCast In Vitro Concentration-Response Data Using a Computational Workflow for Probabilistic Quantitative In Vitro to In Vivo Extrapolation</t>
  </si>
  <si>
    <t>Loizou G, McNally K, Dorne JCM, Hogg A.</t>
  </si>
  <si>
    <t>10.3389/fphar.2021.630457</t>
  </si>
  <si>
    <t>Deriving aquatic PNECs of endocrine disruption effects for PFOS and PFOA by combining species sensitivity weighted distributions and adverse outcome pathway networks</t>
  </si>
  <si>
    <t>Zhang J, Tao H, Shi J, Ge H, Li B, Wang Y, Zhang M, Li X.</t>
  </si>
  <si>
    <t>10.1016/j.chemosphere.2023.140583</t>
  </si>
  <si>
    <t>Detection methods for sub-nanogram level of emerging pollutants - Per and polyfluoroalkyl substances</t>
  </si>
  <si>
    <t>Ganesan S, Chawengkijwanich C, Gopalakrishnan M, Janjaroen D.</t>
  </si>
  <si>
    <t>10.1016/j.fct.2022.113377</t>
  </si>
  <si>
    <t>Determination of 56 per- and polyfluoroalkyl substances in top predators and their prey from Northern Europe by LC-MS/MS</t>
  </si>
  <si>
    <t>Androulakakis A, Alygizakis N, Gkotsis G, Nika MC, Nikolopoulou V, Bizani E, Chadwick E, Cincinelli A, Claßen D, Danielsson S, Dekker RWRJ, Duke G, Glowacka N, Jansman HAH, Krone O, Martellini T, Movalli P, Persson S, Roos A, O'Rourke E, Siebert U, Treu G, van den Brink NW, Walker LA, Deaville R, Slobodnik J, Thomaidis NS.</t>
  </si>
  <si>
    <t>10.1016/j.chemosphere.2021.131775</t>
  </si>
  <si>
    <t>Determination of adsorbable organically bound fluorine (AOF) and adsorbable organically bound halogens as sum parameters in aqueous environmental samples using combustion ion chromatography (CIC)</t>
  </si>
  <si>
    <t>von Abercron E, Falk S, Stahl T, Georgii S, Hamscher G, Brunn H, Schmitz F.</t>
  </si>
  <si>
    <t>10.1016/j.scitotenv.2019.04.068</t>
  </si>
  <si>
    <t>Determination of contamination levels for multiple endocrine disruptors in hair from a non-occupationally exposed population living in Liege (Belgium)</t>
  </si>
  <si>
    <t>Claessens J, Pirard C, Charlier C.</t>
  </si>
  <si>
    <t>10.1016/j.scitotenv.2021.152734</t>
  </si>
  <si>
    <t>Determination of in vitro hepatotoxic potencies of a series of perfluoroalkyl substances (PFASs) based on gene expression changes in HepaRG liver cells</t>
  </si>
  <si>
    <t>Louisse J, Fragki S, Rijkers D, Janssen A, van Dijk B, Leenders L, Staats M, Bokkers B, Zeilmaker M, Piersma A, Luijten M, Hoogenboom R, Peijnenburg A.</t>
  </si>
  <si>
    <t>10.1007/s00204-023-03450-2</t>
  </si>
  <si>
    <t>Determination of Perflourooctanoic Acid Toxicity in a Human Hepatocarcinoma Cell Line</t>
  </si>
  <si>
    <t>10.5696/2156-9614-11.31.210909</t>
  </si>
  <si>
    <t>Determination of perfluorooctane sulphonate and perfluorooctanoic acid in seafood and water from Map Ta Phut Industrial Estate area, Thailand</t>
  </si>
  <si>
    <t>Lertassavakorn T, Pholphana N, Rangkadilok N, Suriyo T, Satayavivad J.</t>
  </si>
  <si>
    <t>10.1080/19440049.2021.1921281</t>
  </si>
  <si>
    <t>Developing Hazard Rating Calculation Methodologies for Per- and Polyfluoroalkyl Substances</t>
  </si>
  <si>
    <t>McDougall MRR, Kalinovich I.</t>
  </si>
  <si>
    <t>10.1002/etc.4981</t>
  </si>
  <si>
    <t>Developing potency factors for thyroid hormone disruption by PFASs using TTR-TRβ CALUX® bioassay and assessment of PFASs mixtures in technical products</t>
  </si>
  <si>
    <t>Behnisch PA, Besselink H, Weber R, Willand W, Huang J, Brouwer A.</t>
  </si>
  <si>
    <t>10.1016/j.envint.2021.106791</t>
  </si>
  <si>
    <t>Development and application of an interactive generic physiologically based pharmacokinetic (igPBPK) model for adult beef cattle and lactating dairy cows to estimate tissue distribution and edible tissue and milk withdrawal intervals for per- and polyfluoroalkyl substances (PFAS)</t>
  </si>
  <si>
    <t>Chou WC, Tell LA, Baynes RE, Davis JL, Cheng YH, Maunsell FP, Riviere JE, Lin Z.</t>
  </si>
  <si>
    <t>10.1016/j.fct.2023.114062</t>
  </si>
  <si>
    <t>Development and application of an LC-MS method to the determination of poly- and perfluoroalkyl substances (PFASs) in drinking, sea and surface water samples</t>
  </si>
  <si>
    <t>Huerta B, McHugh B, Regan F.</t>
  </si>
  <si>
    <t>10.1039/d2ay00300g</t>
  </si>
  <si>
    <t>Development of a Completely New PFOS Alternative with Lower Surface Tension for Minimizing the Environmental Burden</t>
  </si>
  <si>
    <t>Zhou Z, Guo R, Chen B, Wang L, Cao H, Wei C, Hu M, Zhan Y, Li S, Wang Y, Liang Y.</t>
  </si>
  <si>
    <t>10.1007/s40242-023-3030-4</t>
  </si>
  <si>
    <t>Development of a Gestational and Lactational Physiologically Based Pharmacokinetic (PBPK) Model for Perfluorooctane Sulfonate (PFOS) in Rats and Humans and Its Implications in the Derivation of Health-Based Toxicity Values</t>
  </si>
  <si>
    <t>10.1289/EHP7671</t>
  </si>
  <si>
    <t>Development of a PFAS reaction library: identifying plausible transformation pathways in environmental and biological systems</t>
  </si>
  <si>
    <t>Weber EJ, Tebes-Stevens C, Washington JW, Gladstone R.</t>
  </si>
  <si>
    <t>10.1039/d1em00445j</t>
  </si>
  <si>
    <t>Development of a simplified human embryonic stem cell-based retinal pre-organoid model for toxicity evaluations of common pollutants</t>
  </si>
  <si>
    <t>Wang Y, Yin N, Yang R, Zhao M, Li S, Zhang S, Zhao Y, Faiola F.</t>
  </si>
  <si>
    <t>10.1080/15569527.2023.2249988</t>
  </si>
  <si>
    <t>Development of an environmental hazard-based rating assessment for defence-related chemical compounds in ecological soil systems</t>
  </si>
  <si>
    <t>Persico F, Coulon F, Ladyman M, Temple T.</t>
  </si>
  <si>
    <t>10.1016/j.envint.2022.107392</t>
  </si>
  <si>
    <t>Development of an oral reference dose for the perfluorinated compound GenX</t>
  </si>
  <si>
    <t>Thompson CM, Fitch SE, Ring C, Rish W, Cullen JM, Haws LC.</t>
  </si>
  <si>
    <t>10.1002/jat.3812</t>
  </si>
  <si>
    <t>Development of Per and Polyfluoroalkyl Substances Ecological Risk-Based Screening Levels</t>
  </si>
  <si>
    <t>Zodrow JM, Frenchmeyer M, Dally K, Osborn E, Anderson P, Divine C.</t>
  </si>
  <si>
    <t>10.1002/etc.4975</t>
  </si>
  <si>
    <t>Development, Evaluation, and Application of Machine Learning Models for Accurate Prediction of Root Uptake of Per- and Polyfluoroalkyl Substances</t>
  </si>
  <si>
    <t>Xiang L, Qiu J, Chen QQ, Yu PF, Liu BL, Zhao HM, Li YW, Feng NX, Cai QY, Mo CH, Li QX.</t>
  </si>
  <si>
    <t>10.1021/acs.est.2c09788</t>
  </si>
  <si>
    <t>Developmental effects of PFOS, PFOA and GenX in a 3D human induced pluripotent stem cell differentiation model</t>
  </si>
  <si>
    <t>Davidsen N, Rosenmai AK, Lauschke K, Svingen T, Vinggaard AM.</t>
  </si>
  <si>
    <t>10.1016/j.chemosphere.2021.130624</t>
  </si>
  <si>
    <t>Developmental exposure to a POPs mixture or PFOS increased body weight and reduced swimming ability but had no effect on reproduction or behavior in zebrafish adults</t>
  </si>
  <si>
    <t>Christou M, Ropstad E, Brown S, Kamstra JH, Fraser TWK.</t>
  </si>
  <si>
    <t>10.1016/j.aquatox.2021.105882</t>
  </si>
  <si>
    <t>Developmental exposure to perfluorooctane sulfonate (PFOS) and perfluorooctanoic acid (PFOA) selectively decreases brain dopamine levels in Northern leopard frogs</t>
  </si>
  <si>
    <t>Foguth RM, Flynn RW, de Perre C, Iacchetta M, Lee LS, Sepúlveda MS, Cannon JR.</t>
  </si>
  <si>
    <t>10.1016/j.taap.2019.114623</t>
  </si>
  <si>
    <t>Developmental exposures to perfluorooctanesulfonic acid (PFOS) impact embryonic nutrition, pancreatic morphology, and adiposity in the zebrafish, Danio rerio</t>
  </si>
  <si>
    <t>Sant KE, Annunziato K, Conlin S, Teicher G, Chen P, Venezia O, Downes GB, Park Y, Timme-Laragy AR.</t>
  </si>
  <si>
    <t>10.1016/j.envpol.2021.116644</t>
  </si>
  <si>
    <t>Developmental perfluorooctane sulfonate exposure inhibits long-term potentiation by affecting AMPA receptor trafficking</t>
  </si>
  <si>
    <t>Zhang Q, Liu W, Zhao H, Zhang Z, Qin H, Luo F, Niu Q.</t>
  </si>
  <si>
    <t>10.1016/j.tox.2018.11.015</t>
  </si>
  <si>
    <t>Developmental Perfluorooctanesulfonic acid (PFOS) exposure as a potential risk factor for late-onset Alzheimer's disease in CD-1 mice and SH-SY5Y cells</t>
  </si>
  <si>
    <t>Basaly V, Hill J, Bihaqi SW, Marques E, Slitt AL, Zawia NH.</t>
  </si>
  <si>
    <t>10.1016/j.neuro.2021.06.008</t>
  </si>
  <si>
    <t>Developmental toxicity of Nafion byproduct 2 (NBP2) in the Sprague-Dawley rat with comparisons to hexafluoropropylene oxide-dimer acid (HFPO-DA or GenX) and perfluorooctane sulfonate (PFOS)</t>
  </si>
  <si>
    <t>Conley JM, Lambright CS, Evans N, Medlock-Kakaley E, Hill D, McCord J, Strynar MJ, Wehmas LC, Hester S, MacMillan DK, Gray LE Jr.</t>
  </si>
  <si>
    <t>10.1016/j.envint.2021.107056</t>
  </si>
  <si>
    <t>Developmental toxicity of the novel PFOS alternative OBS in developing zebrafish: An emphasis on cilia disruption</t>
  </si>
  <si>
    <t>Huang J, Sun L, Mennigen JA, Liu Y, Liu S, Zhang M, Wang Q, Tu W.</t>
  </si>
  <si>
    <t>10.1016/j.jhazmat.2020.124491</t>
  </si>
  <si>
    <t>Diet as an Exposure Source and Mediator of Per- and Polyfluoroalkyl Substance (PFAS) Toxicity</t>
  </si>
  <si>
    <t>Roth K, Imran Z, Liu W, Petriello MC.</t>
  </si>
  <si>
    <t>10.3389/ftox.2020.601149</t>
  </si>
  <si>
    <t>Dietary exposure and accumulation of per- and polyfluoroalkyl substances alters growth and reduces body condition of post-metamorphic salamanders</t>
  </si>
  <si>
    <t>Flynn RW, Hoskins TD, Iacchetta M, de Perre C, Lee LS, Hoverman JT, Sepulveda MS.</t>
  </si>
  <si>
    <t>10.1016/j.scitotenv.2020.142730</t>
  </si>
  <si>
    <t>Dietary Exposure of Japanese Quail (Coturnix japonica) to Perfluorooctane Sulfonate (PFOS) and a Legacy Aqueous Film-Forming Foam (AFFF) Containing PFOS: Effects on Reproduction and Chick Survivability and Growth</t>
  </si>
  <si>
    <t>Bursian SJ, Link JE, McCarty M, Harr K, Roberts J, Simcik MF.</t>
  </si>
  <si>
    <t>10.1002/etc.5138</t>
  </si>
  <si>
    <t>Dietary exposure to per- and polyfluoroalkyl substances: Potential health impacts on human liver</t>
  </si>
  <si>
    <t>Zhang J, Hu L, Xu H.</t>
  </si>
  <si>
    <t>10.1016/j.scitotenv.2023.167945</t>
  </si>
  <si>
    <t>Dietary Habits Related to Food Packaging and Population Exposure to PFASs</t>
  </si>
  <si>
    <t>Susmann HP, Schaider LA, Rodgers KM, Rudel RA.</t>
  </si>
  <si>
    <t>10.1289/EHP4092</t>
  </si>
  <si>
    <t>Dietary Perfluorohexanoic Acid (PFHxA) Exposures in Juvenile Zebrafish Produce Subtle Behavioral Effects across Generations</t>
  </si>
  <si>
    <t>Rericha Y, Truong L, Leong C, Cao D, Field JA, Tanguay RL.</t>
  </si>
  <si>
    <t>10.3390/toxics10070372</t>
  </si>
  <si>
    <t>Differences between reductive defluorination of perfluorooctanoic acid by chlorination, bromination, and iodization in the vacuum-ultraviolet/sulfite process</t>
  </si>
  <si>
    <t>Hou C, Deng J, Li S, Li H, Zhou Y, Zhai Y.</t>
  </si>
  <si>
    <t>10.1016/j.jhazmat.2023.132459</t>
  </si>
  <si>
    <t>Differences in Trophic Level, Contaminant Load, and DNA Damage in an Urban and a Remote Herring Gull (Larus argentatus) Breeding Colony in Coastal Norway</t>
  </si>
  <si>
    <t>Keilen EK, Borgå K, Thorstensen HS, Hylland K, Helberg M, Warner N, Baek K, Reiertsen TK, Ruus A.</t>
  </si>
  <si>
    <t>10.1002/etc.5441</t>
  </si>
  <si>
    <t>Different Life-Stage Exposure to Hexafluoropropylene Oxide Trimer Acid Induces Reproductive Toxicity in Adult Zebrafish (Danio rerio)</t>
  </si>
  <si>
    <t>Dong S, Xu J, Yang D, Zhao X, Li X, Chen D, Xing J, Shi Y, Sun Y, Ding G.</t>
  </si>
  <si>
    <t>10.1002/etc.5732</t>
  </si>
  <si>
    <t>Differential Developmental Neurotoxicity and Tissue Uptake of the Per- and Polyfluoroalkyl Substance Alternatives, GenX and PFBS</t>
  </si>
  <si>
    <t>Wasel O, King H, Choi YJ, Lee LS, Freeman JL.</t>
  </si>
  <si>
    <t>10.1021/acs.est.3c05023</t>
  </si>
  <si>
    <t>Differential susceptibility of rat primary neurons and neural stem cells to PFOS and PFOA toxicity</t>
  </si>
  <si>
    <t>Pierozan P, Karlsson O.</t>
  </si>
  <si>
    <t>10.1016/j.toxlet.2021.06.004</t>
  </si>
  <si>
    <t>Differing behavioral changes in crayfish and bluegill under short- and long-chain PFAS exposures: Field study in Northern Michigan, USA</t>
  </si>
  <si>
    <t>Coy CO, Steele AN, Abdulelah SA, Belanger RM, Crile KG, Stevenson LM, Moore PA.</t>
  </si>
  <si>
    <t>10.1016/j.ecoenv.2022.114212</t>
  </si>
  <si>
    <t>Direct effects of organic pollutants on the growth and gene expression of the Baltic Sea model bacterium Rheinheimera sp. BAL341</t>
  </si>
  <si>
    <t>Karlsson CMG, Cerro-Gálvez E, Lundin D, Karlsson C, Vila-Costa M, Pinhassi J.</t>
  </si>
  <si>
    <t>10.1111/1751-7915.13441</t>
  </si>
  <si>
    <t>Direct inhibition of human and rat 11β-hydroxysteroid dehydrogenase 2 by per- and polyfluoroalkyl substances: Structure-activity relationship and in silico docking analysis</t>
  </si>
  <si>
    <t>Zhao C, Wang S, Zhai Y, Wang M, Tang Y, Li H, Im YJ, Ge RS.</t>
  </si>
  <si>
    <t>10.1016/j.tox.2023.153484</t>
  </si>
  <si>
    <t>Discussion. Has the human population become a sentinel for the adverse effects of PFAS contamination on wildlife health and endangered species?</t>
  </si>
  <si>
    <t>Andrews DQ, Stoiber T, Temkin AM, Naidenko OV.</t>
  </si>
  <si>
    <t>10.1016/j.scitotenv.2023.165939</t>
  </si>
  <si>
    <t>Disposition of Fluorine on New Firefighter Turnout Gear</t>
  </si>
  <si>
    <t>Muensterman DJ, Titaley IA, Peaslee GF, Minc LD, Cahuas L, Rodowa AE, Horiuchi Y, Yamane S, Fouquet TNJ, Kissel JC, Carignan CC, Field JA.</t>
  </si>
  <si>
    <t>10.1021/acs.est.1c06322</t>
  </si>
  <si>
    <t>Distinct transcriptional response of Caenorhabditis elegans to different exposure routes of perfluorooctane sulfonic acid</t>
  </si>
  <si>
    <t>Stylianou M, Björnsdotter MK, Olsson PE, Ericson Jogsten I, Jass J.</t>
  </si>
  <si>
    <t>10.1016/j.envres.2018.10.019</t>
  </si>
  <si>
    <t>Distinguishing mode of action of compounds inducing craniofacial malformations in zebrafish embryos to support dose-response modeling in combined exposures</t>
  </si>
  <si>
    <t>Heusinkveld HJ, Schoonen WG, Hodemaekers HM, Nugraha A, Sirks JJ, Veenma V, Sujan C, Pennings JLA, Wackers PF, Palazzolo L, Eberini I, Rorije E, van der Ven LTM.</t>
  </si>
  <si>
    <t>10.1016/j.reprotox.2020.06.002</t>
  </si>
  <si>
    <t>Distribution of eight perfluoroalkyl acids in plant-soil-water systems and their effect on the soil microbial community</t>
  </si>
  <si>
    <t>10.1016/j.scitotenv.2019.134146</t>
  </si>
  <si>
    <t>Distribution of perfluoroalkyl substances (PFASs) in aquatic plant-based systems: From soil adsorption and plant uptake to effects on microbial community</t>
  </si>
  <si>
    <t>Zhang DQ, Wang M, He Q, Niu X, Liang Y.</t>
  </si>
  <si>
    <t>10.1016/j.envpol.2019.113575</t>
  </si>
  <si>
    <t>Distribution of perfluoroalkyl substances (PFASs) in water, sediment, and fish tissue, and the potential human health risks due to fish consumption in Lake Hawassa, Ethiopia</t>
  </si>
  <si>
    <t>Melake BA, Bervoets L, Nkuba B, Groffen T.</t>
  </si>
  <si>
    <t>10.1016/j.envres.2021.112033</t>
  </si>
  <si>
    <t>Distribution of perfluorooctane sulfonate in mice and its effect on liver lipidomic</t>
  </si>
  <si>
    <t>Li X, Li T, Wang Z, Wei J, Liu J, Zhang Y, Zhao Z.</t>
  </si>
  <si>
    <t>10.1016/j.talanta.2021.122150</t>
  </si>
  <si>
    <t>Distribution of select per- and polyfluoroalkyl substances at a chemical manufacturing plant</t>
  </si>
  <si>
    <t>Schumacher BA, Zimmerman JH, Williams AC, Lutes CC, Holton CW, Escobar E, Hayes H, Warrier R.</t>
  </si>
  <si>
    <t>10.1016/j.jhazmat.2023.133025</t>
  </si>
  <si>
    <t>Disturbance in transcriptomic profile, proliferation and multipotency in human mesenchymal stem cells caused by hexafluoropropylene oxides</t>
  </si>
  <si>
    <t>Pan Y, Qin H, Zheng L, Guo Y, Liu W.</t>
  </si>
  <si>
    <t>10.1016/j.envpol.2021.118483</t>
  </si>
  <si>
    <t>Do PFAS changes in landfill leachate treatment systems correlate with changes in physical chemical parameters?</t>
  </si>
  <si>
    <t>10.1016/j.wasman.2022.07.030</t>
  </si>
  <si>
    <t>Does Low Maternal Exposure to Per- and Polyfluoroalkyl Substances Elevate the Risk of Spontaneous Preterm Birth? A Nested Case-Control Study in China</t>
  </si>
  <si>
    <t>Liu X, Chen D, Wang B, Xu F, Pang Y, Zhang L, Zhang Y, Jin L, Li Z, Ren A.</t>
  </si>
  <si>
    <t>10.1021/acs.est.0c01930</t>
  </si>
  <si>
    <t>Does persistent organic pollutant PFOS (perfluorooctane sulfonate) negative impacts on the aquatic invertebrate organism, Astacus leptodactylus [Eschscholtz, 1823]</t>
  </si>
  <si>
    <t>Belek N, Erkmen B, Dinçel AS, Gunal AC.</t>
  </si>
  <si>
    <t>10.1007/s10646-022-02579-7</t>
  </si>
  <si>
    <t>Dose addition in chemical mixtures inducing craniofacial malformations in zebrafish (Danio rerio) embryos</t>
  </si>
  <si>
    <t>Zoupa M, Zwart EP, Gremmer ER, Nugraha A, Compeer S, Slob W, van der Ven LTM.</t>
  </si>
  <si>
    <t>10.1016/j.fct.2020.111117</t>
  </si>
  <si>
    <t>Dose Addition Models Accurately Predict the Subacute Effects of a Mixture of Perfluorooctane Sulfonate and Perfluorooctanoic Acid on Japanese Quail (Coturnix japonica) Chick Mortality</t>
  </si>
  <si>
    <t>Gray LE, Conley JM, Bursian SJ.</t>
  </si>
  <si>
    <t>10.1002/etc.5758</t>
  </si>
  <si>
    <t>Dose additive maternal and offspring effects of oral maternal exposure to a mixture of three PFAS (HFPO-DA, NBP2, PFOS) during pregnancy in the Sprague-Dawley rat</t>
  </si>
  <si>
    <t>Conley JM, Lambright CS, Evans N, Farraj AK, Smoot J, Grindstaff RD, Hill D, McCord J, Medlock-Kakaley E, Dixon A, Hines E, Gray LE Jr.</t>
  </si>
  <si>
    <t>10.1016/j.scitotenv.2023.164609</t>
  </si>
  <si>
    <t>Dose Effects of Ammonium Perfluorooctanoate on Lipoprotein Metabolism in APOE*3-Leiden.CETP Mice</t>
  </si>
  <si>
    <t>Pouwer MG, Pieterman EJ, Chang SC, Olsen GW, Caspers MPM, Verschuren L, Jukema JW, Princen HMG.</t>
  </si>
  <si>
    <t>10.1093/toxsci/kfz015</t>
  </si>
  <si>
    <t>Dose Response, Dosimetric, and Metabolic Evaluations of Replacement PFAS Perfluoro-(2,5,8-trimethyl-3,6,9-trioxadodecanoic) Acid (HFPO-TeA)</t>
  </si>
  <si>
    <t>Renyer A, Ravindra K, Wetmore BA, Ford JL, DeVito M, Hughes MF, Wehmas LC, MacMillan DK.</t>
  </si>
  <si>
    <t>10.3390/toxics11120951</t>
  </si>
  <si>
    <t>Dynamic growth metrics for examining prenatal exposure impacts on child growth trajectories: Application to perfluorooctanoic acid (PFOA) and postnatal weight gain</t>
  </si>
  <si>
    <t>Tanner EM, Bornehag CG, Gennings C.</t>
  </si>
  <si>
    <t>10.1016/j.envres.2019.109044</t>
  </si>
  <si>
    <t>Dynamics, thermodynamics, and mechanism of perfluorooctane sulfonate (PFOS) sorption to various soil particle-size fractions of paddy soil</t>
  </si>
  <si>
    <t>Chen XT, Yu PF, Xiang L, Zhao HM, Li YW, Li H, Zhang XY, Cai QY, Mo CH, Wong MH.</t>
  </si>
  <si>
    <t>10.1016/j.ecoenv.2020.111105</t>
  </si>
  <si>
    <t>Dysregulated lipid and fatty acid metabolism link perfluoroalkyl substances exposure and impaired glucose metabolism in young adults</t>
  </si>
  <si>
    <t>Chen Z, Yang T, Walker DI, Thomas DC, Qiu C, Chatzi L, Alderete TL, Kim JS, Conti DV, Breton CV, Liang D, Hauser ER, Jones DP, Gilliland FD.</t>
  </si>
  <si>
    <t>10.1016/j.envint.2020.106091</t>
  </si>
  <si>
    <t>Early life exposure to low-dose perfluorooctane sulfonate disturbs gut barrier homeostasis and increases the risk of intestinal inflammation in offspring</t>
  </si>
  <si>
    <t>Liu Y, Yu G, Zhang R, Feng L, Zhang J.</t>
  </si>
  <si>
    <t>10.1016/j.envpol.2023.121708</t>
  </si>
  <si>
    <t>Early life exposure to per- and polyfluoroalkyl substances (PFAS) and latent health outcomes: A review including the placenta as a target tissue and possible driver of peri- and postnatal effects</t>
  </si>
  <si>
    <t>Blake BE, Fenton SE.</t>
  </si>
  <si>
    <t>10.1016/j.tox.2020.152565</t>
  </si>
  <si>
    <t>Early life exposure to perfluorooctanesulfonate (PFOS) impacts vital biological processes in Xenopus laevis: Integrated morphometric and transcriptomic analyses</t>
  </si>
  <si>
    <t>Ismail T, Lee HK, Lee H, Kim Y, Kim E, Lee JY, Kim KB, Ryu HY, Cho DH, Kwon TK, Park TJ, Kwon T, Lee HS.</t>
  </si>
  <si>
    <t>10.1016/j.ecoenv.2023.115820</t>
  </si>
  <si>
    <t>Early pregnancy loss: Do Per- and polyfluoroalkyl substances matter?</t>
  </si>
  <si>
    <t>Wang B, Fu J, Gao K, Liu Q, Zhuang L, Zhang G, Long M, Na J, Ren M, Wang A, Liang R, Shen G, Li Z, Lu Q.</t>
  </si>
  <si>
    <t>10.1016/j.envint.2021.106837</t>
  </si>
  <si>
    <t>Early prenatal exposure to suspected endocrine disruptor mixtures is associated with lower IQ at age seven</t>
  </si>
  <si>
    <t>Tanner EM, Hallerbäck MU, Wikström S, Lindh C, Kiviranta H, Gennings C, Bornehag CG.</t>
  </si>
  <si>
    <t>10.1016/j.envint.2019.105185</t>
  </si>
  <si>
    <t>Early Warnings by Liver Organoids on Short- and Long-Chain PFAS Toxicity</t>
  </si>
  <si>
    <t>Palazzolo S, Caligiuri I, Sfriso AA, Mauceri M, Rotondo R, Campagnol D, Canzonieri V, Rizzolio F.</t>
  </si>
  <si>
    <t>10.3390/toxics10020091</t>
  </si>
  <si>
    <t>Early-life associations between per- and polyfluoroalkyl substances and serum lipids in a longitudinal birth cohort</t>
  </si>
  <si>
    <t>Blomberg AJ, Shih YH, Messerlian C, Jørgensen LH, Weihe P, Grandjean P.</t>
  </si>
  <si>
    <t>10.1016/j.envres.2021.111400</t>
  </si>
  <si>
    <t>Early-life exposure to perfluorinated alkyl substances modulates lipid metabolism in progression to celiac disease</t>
  </si>
  <si>
    <t>Sinisalu L, Sen P, Salihović S, Virtanen SM, Hyöty H, Ilonen J, Toppari J, Veijola R, Orešič M, Knip M, Hyötyläinen T.</t>
  </si>
  <si>
    <t>10.1016/j.envres.2020.109864</t>
  </si>
  <si>
    <t>Early-life exposure to perfluoroalkyl substances in relation to serum adipokines in a longitudinal birth cohort</t>
  </si>
  <si>
    <t>Shih YH, Blomberg AJ, Jørgensen LH, Weihe P, Grandjean P.</t>
  </si>
  <si>
    <t>10.1016/j.envres.2021.111905</t>
  </si>
  <si>
    <t>Early-life perfluorooctanoic acid (PFOA) and perfluorooctane sulfonic acid (PFOS) exposure cause obesity by disrupting fatty acids metabolism and enhancing triglyceride synthesis in Caenorhabditis elegans</t>
  </si>
  <si>
    <t>Lin TA, Huang CW, Wei CC.</t>
  </si>
  <si>
    <t>10.1016/j.aquatox.2022.106274</t>
  </si>
  <si>
    <t>Early-life perfluorooctanoic acid exposure induces obesity in male offspring and the intervention role of chlorogenic acid</t>
  </si>
  <si>
    <t>Shao W, Xu J, Xu C, Weng Z, Liu Q, Zhang X, Liang J, Li W, Zhang Y, Jiang Z, Gu A.</t>
  </si>
  <si>
    <t>10.1016/j.envpol.2020.115974</t>
  </si>
  <si>
    <t>Ecological and health risk assessment of perfluorooctane sulfonate in surface and drinking water resources in China</t>
  </si>
  <si>
    <t>Gao X, Liu Z, Li J, Wang X, Cui L, Ai S, Zhao S, Xu Q.</t>
  </si>
  <si>
    <t>10.1016/j.scitotenv.2020.139914</t>
  </si>
  <si>
    <t>Ecological and spatial variations of legacy and emerging contaminants in white-tailed sea eagles from Germany: Implications for prioritisation and future risk management</t>
  </si>
  <si>
    <t>Badry A, Treu G, Gkotsis G, Nika MC, Alygizakis N, Thomaidis NS, Voigt CC, Krone O.</t>
  </si>
  <si>
    <t>10.1016/j.envint.2021.106934</t>
  </si>
  <si>
    <t>Ecological characteristics impact PFAS concentrations in a U.S. North Atlantic food web</t>
  </si>
  <si>
    <t>Hedgespeth ML, Taylor DL, Balint S, Schwartz M, Cantwell MG.</t>
  </si>
  <si>
    <t>10.1016/j.scitotenv.2023.163302</t>
  </si>
  <si>
    <t>Ecological risk assessment for perfluorohexanesulfonic acid (PFHxS) in soil using species sensitivity distribution (SSD) approach</t>
  </si>
  <si>
    <t>Liu Y, Bahar MM, Samarasinghe SVAC, Qi F, Carles S, Richmond WR, Dong Z, Naidu R.</t>
  </si>
  <si>
    <t>10.1016/j.jhazmat.2022.129667</t>
  </si>
  <si>
    <t>Ecological risk assessment for perfluorooctanoic acid in soil using a species sensitivity approach</t>
  </si>
  <si>
    <t>Kwak JI, Lee TY, Seo H, Kim D, Kim D, Cui R, An YJ.</t>
  </si>
  <si>
    <t>10.1016/j.jhazmat.2019.121150</t>
  </si>
  <si>
    <t>Ecological risk assessment of 50 emerging contaminants in surface water of the Greater Bay Area, China</t>
  </si>
  <si>
    <t>Wang Z, Li Z, Lou Q, Pan J, Wang J, Men S, Yan Z.</t>
  </si>
  <si>
    <t>10.1016/j.scitotenv.2023.168105</t>
  </si>
  <si>
    <t>Ecological risk assessment of per- and polyfluorinated alkyl substances: Foreword</t>
  </si>
  <si>
    <t>Henning MH, Fuchsman PC.</t>
  </si>
  <si>
    <t>10.1002/ieam.4465</t>
  </si>
  <si>
    <t>Ecotoxicity and Accumulation of Perfluorononanoic Acid in the Fathead Minnow (Pimephales promelas) and an Approach to Developing Protective Thresholds in the Aquatic Environment Through Species Sensitivity Distribution</t>
  </si>
  <si>
    <t>Suski JG, Chanov MK, Heron CG, Field JA, Salice CJ.</t>
  </si>
  <si>
    <t>10.1002/etc.5692</t>
  </si>
  <si>
    <t>Ecotoxicity of single and mixture of perfluoroalkyl substances (PFOS and PFOA) in soils to the earthworm Aporrectodea caliginosa</t>
  </si>
  <si>
    <t>Delor L, Louzon M, Pelosi C, Michel E, Maillet G, Carronnier H.</t>
  </si>
  <si>
    <t>10.1016/j.envpol.2023.122221</t>
  </si>
  <si>
    <t>Ecotoxicological effects of microplastics on aquatic organisms: a review</t>
  </si>
  <si>
    <t>Vo HC, Pham MH.</t>
  </si>
  <si>
    <t>10.1007/s11356-021-14982-4</t>
  </si>
  <si>
    <t>Ecotoxicological effects of per- and polyfluoroalkyl substances (PFAS) and of a new PFAS adsorbing organoclay to immobilize PFAS in soils on earthworms and plants</t>
  </si>
  <si>
    <t>Melo TM, Schauerte M, Bluhm A, Slaný M, Paller M, Bolan N, Bosch J, Fritzsche A, Rinklebe J.</t>
  </si>
  <si>
    <t>10.1016/j.jhazmat.2022.128771</t>
  </si>
  <si>
    <t>Editorial: Is it time to stick it to PFAS?</t>
  </si>
  <si>
    <t>Ulker OC, Banerjee P.</t>
  </si>
  <si>
    <t>10.3389/ftox.2023.1240563</t>
  </si>
  <si>
    <t>Effect of endosulfan and bisphenol A on the expression of SUMO and UBC9</t>
  </si>
  <si>
    <t>Yarahalli Jayaram V, Baggavalli S, Reddy D, Sistla S, Malempati R.</t>
  </si>
  <si>
    <t>10.1080/01480545.2018.1526179</t>
  </si>
  <si>
    <t>Effect of perfluorooctanesulfonate exposure on steroid hormone levels and steroidogenic enzyme activities in juvenile Silurana tropicalis</t>
  </si>
  <si>
    <t>Fort DJ, Mathis MB, Fort CE, Fort HM, Fort TD, Guiney PD, Weeks JA.</t>
  </si>
  <si>
    <t>10.1002/jat.3794</t>
  </si>
  <si>
    <t>Effect of perfluorooctanesulfonic acid (PFOS) on the liver lipid metabolism of the developing chicken embryo</t>
  </si>
  <si>
    <t>Geng D, Musse AA, Wigh V, Carlsson C, Engwall M, Orešič M, Scherbak N, Hyötyläinen T.</t>
  </si>
  <si>
    <t>10.1016/j.ecoenv.2018.12.040</t>
  </si>
  <si>
    <t>Effect of perfluorooctanoic acid on microbial activity in wheat soil under different fertilization conditions</t>
  </si>
  <si>
    <t>Chen H, Wang Q, Cai Y, Yuan R, Wang F, Zhou B, Chen Z.</t>
  </si>
  <si>
    <t>10.1016/j.envpol.2020.114784</t>
  </si>
  <si>
    <t>Effect of Perfluorooctanoic Acid on the Epigenetic and Tight Junction Genes of the Mouse Intestine</t>
  </si>
  <si>
    <t>Rashid F, Ahmad S, Irudayaraj JMK.</t>
  </si>
  <si>
    <t>10.3390/toxics8030064</t>
  </si>
  <si>
    <t>Effect of pH, surface charge and soil properties on the solid-solution partitioning of perfluoroalkyl substances (PFASs) in a wide range of temperate soils</t>
  </si>
  <si>
    <t>Campos-Pereira H, Kleja DB, Ahrens L, Enell A, Kikuchi J, Pettersson M, Gustafsson JP.</t>
  </si>
  <si>
    <t>10.1016/j.chemosphere.2023.138133</t>
  </si>
  <si>
    <t>Effect of prenatal exposure to per- and polyfluoroalkyl substances on childhood allergies and common infectious diseases in children up to age 7 years: The Hokkaido study on environment and children's health</t>
  </si>
  <si>
    <t>Ait Bamai Y, Goudarzi H, Araki A, Okada E, Kashino I, Miyashita C, Kishi R.</t>
  </si>
  <si>
    <t>10.1016/j.envint.2020.105979</t>
  </si>
  <si>
    <t>Effect of prenatal PFOS exposure on liver cell function in neonatal mice</t>
  </si>
  <si>
    <t>Liang X, Xie G, Wu X, Su M, Yang B.</t>
  </si>
  <si>
    <t>10.1007/s11356-019-05245-4</t>
  </si>
  <si>
    <t>Effect of pretreatment with a synbiotic on Perfluorooctanoic acid-induced liver damage after sub-acute oral exposure in C57BL/6J mice</t>
  </si>
  <si>
    <t>Soltani M, Pourfarzam M, Sharifabad AH, Neisiani AK, Mousavi MK, Aliomrani M.</t>
  </si>
  <si>
    <t>10.1016/j.taap.2022.116360</t>
  </si>
  <si>
    <t>Effect of solution chemistry on the transport of short-chain and long-chain perfluoroalkyl carboxylic acids (PFCAs) in saturated porous media</t>
  </si>
  <si>
    <t>Qi L, Li R, Wu Y, Lin X, Chen G.</t>
  </si>
  <si>
    <t>10.1016/j.chemosphere.2022.135160</t>
  </si>
  <si>
    <t>Effect-Directed Analysis Based on Transthyretin Binding Activity of Per- and Polyfluoroalkyl Substances in a Contaminated Sediment Extract</t>
  </si>
  <si>
    <t>Langberg HA, Choyke S, Hale SE, Koekkoek J, Cenijn PH, Lamoree MH, Rundberget T, Jartun M, Breedveld GD, Jenssen BM, Higgins CP, Hamers T.</t>
  </si>
  <si>
    <t>10.1002/etc.5777</t>
  </si>
  <si>
    <t>Effective coordination, collaboration, communication, and partnering are needed to close the gaps for occupational PFAS exposure</t>
  </si>
  <si>
    <t>Moore SM, Brown C, Kiederer M, Calkins MM, Burgess JL, D'Alessandro M, Davis R, Fenton SE, Morrison P, Reh CM.</t>
  </si>
  <si>
    <t>10.1002/ajim.23348</t>
  </si>
  <si>
    <t>Effective PFAS degradation by electrochemical oxidation methods-recent progress and requirement</t>
  </si>
  <si>
    <t>Mirabediny M, Sun J, Yu TT, Åkermark B, Das B, Kumar N.</t>
  </si>
  <si>
    <t>10.1016/j.chemosphere.2023.138109</t>
  </si>
  <si>
    <t>Effects of an environmentally relevant PFAS mixture on dopamine and steroid hormone levels in exposed mice</t>
  </si>
  <si>
    <t>Grønnestad R, Johanson SM, Müller MHB, Schlenk D, Tanabe P, Krøkje Å, Jaspers VLB, Jenssen BM, Ræder EM, Lyche JL, Shi Q, Arukwe A.</t>
  </si>
  <si>
    <t>10.1016/j.taap.2021.115670</t>
  </si>
  <si>
    <t>Effects of biofouling on the uptake of perfluorinated alkyl acids by organic-diffusive gradients in thin films passive samplers</t>
  </si>
  <si>
    <t>Wang P, Challis JK, He ZX, Wong CS, Zeng EY.</t>
  </si>
  <si>
    <t>10.1039/d1em00436k</t>
  </si>
  <si>
    <t>Effects of chlorinated polyfluoroalkyl ether sulfonate in comparison with perfluoroalkyl acids on gene profiles and stemness in human mesenchymal stem cells</t>
  </si>
  <si>
    <t>Pan Y, Qin H, Liu W, Zhang Q, Zheng L, Zhou C, Quan X.</t>
  </si>
  <si>
    <t>10.1016/j.chemosphere.2019.124402</t>
  </si>
  <si>
    <t>Effects of combined exposure of PVC and PFOA on the physiology and biochemistry of Microcystis aeruginosa</t>
  </si>
  <si>
    <t>Zhang W, Liu J, Li Q, Xiao Y, Zhang Y, Lei N, Wang Q.</t>
  </si>
  <si>
    <t>10.1016/j.chemosphere.2023.139476</t>
  </si>
  <si>
    <t>Effects of co-occurrence of PFASs and chlorinated aliphatic hydrocarbons on microbial communities in groundwater: A field study</t>
  </si>
  <si>
    <t>Tang Z, Song X, Xu M, Yao J, Ali M, Wang Q, Zeng J, Ding X, Wang C, Zhang Z, Liu X.</t>
  </si>
  <si>
    <t>10.1016/j.jhazmat.2022.128969</t>
  </si>
  <si>
    <t>Effects of endocrine disrupting chemicals on the expression of RACK1 and LPS-induced THP-1 cell activation</t>
  </si>
  <si>
    <t>Masi M, Maddalon A, Iulini M, Linciano P, Galbiati V, Marinovich M, Racchi M, Corsini E, Buoso E.</t>
  </si>
  <si>
    <t>10.1016/j.tox.2022.153321</t>
  </si>
  <si>
    <t>Effects of exposure to per- and polyfluoroalkyl substances on vaccine antibodies: A systematic review and meta-analysis based on epidemiological studies</t>
  </si>
  <si>
    <t>Zhang X, Xue L, Deji Z, Wang X, Liu P, Lu J, Zhou R, Huang Z.</t>
  </si>
  <si>
    <t>10.1016/j.envpol.2022.119442</t>
  </si>
  <si>
    <t>Effects of gestational exposure to perfluorooctane sulfonate on the lung development of offspring rats</t>
  </si>
  <si>
    <t>Zhang H, Lu H, Yu L, Yuan J, Qin S, Li C, Ge RS, Chen H, Ye L.</t>
  </si>
  <si>
    <t>10.1016/j.envpol.2020.115535</t>
  </si>
  <si>
    <t>Effects of gestational low dose perfluorooctanoic acid on maternal and "anxiety-like" behavior in dams</t>
  </si>
  <si>
    <t>Merrill AK, Conrad K, Marvin E, Sobolewski M.</t>
  </si>
  <si>
    <t>10.3389/ftox.2022.971970</t>
  </si>
  <si>
    <t>Effects of In Utero Exposure to Perfluorooctane Sulfonate on Placental Functions</t>
  </si>
  <si>
    <t>Wan HT, Wong AY, Feng S, Wong CK.</t>
  </si>
  <si>
    <t>10.1021/acs.est.0c06569</t>
  </si>
  <si>
    <t>Effects of in vitro exposure of perfluorooctanoic acid and monocrotophos on astroglia SVG p12 cells</t>
  </si>
  <si>
    <t>Osemwegie O, Butler L, Subbiah S, Smith E.</t>
  </si>
  <si>
    <t>10.1002/jat.4129</t>
  </si>
  <si>
    <t>Effects of long-term perfluorooctane sulfonate (PFOS) exposure on activated sludge performance, composition, and its microbial community</t>
  </si>
  <si>
    <t>Lu B, Qian J, He F, Wang P, He Y, Tang S, Tian X.</t>
  </si>
  <si>
    <t>10.1016/j.envpol.2021.118684</t>
  </si>
  <si>
    <t>Effects of maternal exposure to PFOA on testes of male offspring mice</t>
  </si>
  <si>
    <t>Bao J, Zhang Y, Zhang L, Wang X.</t>
  </si>
  <si>
    <t>10.1016/j.chemosphere.2021.129585</t>
  </si>
  <si>
    <t>Effects of per- and poly-fluorinated alkyl substances on pancreatic and endocrine differentiation of human pluripotent stem cells</t>
  </si>
  <si>
    <t>Liu S, Yang R, Yin N, Faiola F.</t>
  </si>
  <si>
    <t>10.1016/j.chemosphere.2020.126709</t>
  </si>
  <si>
    <t>Effects of Per- and Polyfluoroalkyl Substance Mixtures on the Susceptibility of Larval American Bullfrogs to Parasites</t>
  </si>
  <si>
    <t>Lech ME, Choi YJ, Lee LS, Sepúlveda MS, Hoverman JT.</t>
  </si>
  <si>
    <t>10.1021/acs.est.2c04574</t>
  </si>
  <si>
    <t>Effects of Perfluoralkyl Substances on a Multigenerational Scale: A Case Study with Chironomus riparius (Diptera, Chironomidae)</t>
  </si>
  <si>
    <t>Marziali L, Rosignoli F, Valsecchi S, Polesello S, Stefani F.</t>
  </si>
  <si>
    <t>10.1002/etc.4392</t>
  </si>
  <si>
    <t>Effects of perfluoroalkyl substances (PFASs) and benzo[a]pyrene (BaP) co-exposure on phase I biotransformation in rainbow trout (Oncorhynchus mykiss)</t>
  </si>
  <si>
    <t>Solan ME, Franco ME, Lavado R.</t>
  </si>
  <si>
    <t>10.1007/s10695-022-01093-1</t>
  </si>
  <si>
    <t>Effects of perfluoroalkyl substances on root and rhizosphere bacteria: Phytotoxicity, phyto-microbial remediation, risk assessment</t>
  </si>
  <si>
    <t>Liu H, Hu W, Li X, Hu F, Liu Y, Xie T, Liu B, Xi Y, Su Z, Zhang C.</t>
  </si>
  <si>
    <t>10.1016/j.chemosphere.2021.133137</t>
  </si>
  <si>
    <t>Effects of perfluoroalkyl substances on soil respiration and enzymatic activity: differences in carbon chain-length dependence</t>
  </si>
  <si>
    <t>Lv M, Xie Y, Yu H, Sun T, Song L, Wang F.</t>
  </si>
  <si>
    <t>10.1080/03601234.2022.2047563</t>
  </si>
  <si>
    <t>Effects of perfluoroalkyl substances on the operational efficiency, microbial communities, and key metabolic pathways of constructed rapid infiltration system with coke as filler layer</t>
  </si>
  <si>
    <t>Li X, Huang X, Fan S, Su C, Ding F, Wen S, Li D, Chen M.</t>
  </si>
  <si>
    <t>10.1016/j.biortech.2023.128998</t>
  </si>
  <si>
    <t>Effects of perfluorobutane sulfonate and perfluorooctane sulfonate on lipid homeostasis in mouse liver</t>
  </si>
  <si>
    <t>Chen L, Liu Y, Mu H, Li H, Liu S, Zhu M, Bu Y, Wu B.</t>
  </si>
  <si>
    <t>10.1016/j.envpol.2022.120403</t>
  </si>
  <si>
    <t>Effects of perfluorooctanoic acid (PFOA) on activated sludge microbial community under aerobic and anaerobic conditions</t>
  </si>
  <si>
    <t>Huang D, Xu R, Sun X, Li Y, Xiao E, Xu Z, Wang Q, Gao P, Yang Z, Lin H, Sun W.</t>
  </si>
  <si>
    <t>10.1007/s11356-022-18841-8</t>
  </si>
  <si>
    <t>Effects of perfluorooctanoic acid (PFOA) on gene expression profiles via nuclear receptors in HepaRG cells: Comparative study with in vitro transactivation assays</t>
  </si>
  <si>
    <t>Murase W, Kubota A, Ikeda-Araki A, Terasaki M, Nakagawa K, Shizu R, Yoshinari K, Kojima H.</t>
  </si>
  <si>
    <t>10.1016/j.tox.2023.153577</t>
  </si>
  <si>
    <t>Effects of perfluorooctanoic acid (PFOA) on the thyroid status, vitellogenin, and oxidant-antioxidant balance in the Murray River rainbowfish</t>
  </si>
  <si>
    <t>Miranda AF, Trestrail C, Lekamge S, Nugegoda D.</t>
  </si>
  <si>
    <t>10.1007/s10646-020-02161-z</t>
  </si>
  <si>
    <t>Effects of perfluorooctanoic acid and perfluorooctane sulfonic acid on microbial community structure during anaerobic digestion</t>
  </si>
  <si>
    <t>Choi G, Kan E.</t>
  </si>
  <si>
    <t>10.1016/j.biortech.2023.129999</t>
  </si>
  <si>
    <t>Effects of perfluorooctanoic acid on endoplasmic reticulum stress and lipid metabolism-related genes in human pancreatic cells</t>
  </si>
  <si>
    <t>Abudayyak M, Karaman EF, Guler ZR, Ozden S.</t>
  </si>
  <si>
    <t>10.1016/j.etap.2023.104083</t>
  </si>
  <si>
    <t>Effects of perfluorooctanoic acid on Microcystis aeruginosa: Stress and self-adaptation mechanisms</t>
  </si>
  <si>
    <t>Hu J, Wang D, Zhang N, Tang K, Bai Y, Tian Y, Li Y, Zhang X.</t>
  </si>
  <si>
    <t>10.1016/j.jhazmat.2022.130396</t>
  </si>
  <si>
    <t>Effects of perfluorooctanoic acid on stem Leydig cell functions in the rat</t>
  </si>
  <si>
    <t>Lu H, Zhang H, Gao J, Li Z, Bao S, Chen X, Wang Y, Ge R, Ye L.</t>
  </si>
  <si>
    <t>10.1016/j.envpol.2019.03.120</t>
  </si>
  <si>
    <t>Effects of PFOS, F-53B and OBS on locomotor behaviour, the dopaminergic system and mitochondrial function in developing zebrafish (Danio rerio)</t>
  </si>
  <si>
    <t>Kalyn M, Lee H, Curry J, Tu W, Ekker M, Mennigen JA.</t>
  </si>
  <si>
    <t>10.1016/j.envpol.2023.121479</t>
  </si>
  <si>
    <t>Effects of physicochemical properties and co-existing zinc agrochemicals on the uptake and phytotoxicity of PFOA and GenX in lettuce</t>
  </si>
  <si>
    <t>Wang X, Zhang W, Lamichhane S, Dou F, Ma X.</t>
  </si>
  <si>
    <t>10.1007/s11356-023-25435-5</t>
  </si>
  <si>
    <t>Effects of short-chain per- and polyfluoroalkyl substances (PFAS) on human cytochrome P450 (CYP450) enzymes and human hepatocytes: An in vitro study</t>
  </si>
  <si>
    <t>Solan ME, Lavado R.</t>
  </si>
  <si>
    <t>10.1016/j.crtox.2023.100116</t>
  </si>
  <si>
    <t>Effects of short-chain per- and polyfluoroalkyl substances (PFAS) on toxicologically relevant gene expression profiles in a liver-on-a-chip model</t>
  </si>
  <si>
    <t>Solan ME, Schackmuth B, Bruce ED, Pradhan S, Sayes CM, Lavado R.</t>
  </si>
  <si>
    <t>10.1016/j.envpol.2023.122610</t>
  </si>
  <si>
    <t>Effects of single and combined exposure to BDE-47 and PFOA on distribution, bioaccumulation, and toxicity in blue mussel (Mytilus galloprovincialis)</t>
  </si>
  <si>
    <t>Geng Q, Guo M, Wu H, Peng J, Zheng G, Liu X, Zhai Y, Tan Z.</t>
  </si>
  <si>
    <t>10.1016/j.ecoenv.2021.113014</t>
  </si>
  <si>
    <t>Effects of subchronic exposure of perfluorooctane sulfonate on cognitive function of mice and its mechanism</t>
  </si>
  <si>
    <t>Zhang H, Zhang C, Xu D, Wang Q, Xu D.</t>
  </si>
  <si>
    <t>10.1016/j.envpol.2023.121650</t>
  </si>
  <si>
    <t>Efficient degradation of perfluorooctanoic acid by electrospun lignin-based bimetallic MOFs nanofibers composite membranes with peroxymonosulfate under solar light irradiation</t>
  </si>
  <si>
    <t>Hou C, Chen W, Fu L, Zhang S, Liang C, Wang Y.</t>
  </si>
  <si>
    <t>10.1016/j.ijbiomac.2021.01.184</t>
  </si>
  <si>
    <t>Efficient photodegradation of PFOA using spherical BiOBr modified TiO(2) via hole-remained oxidation mechanism</t>
  </si>
  <si>
    <t>Chen F, He A, Wang Y, Yu W, Chen H, Geng F, Li Z, Zhou Z, Liang Y, Fu J, Zhao L, Wang Y.</t>
  </si>
  <si>
    <t>10.1016/j.chemosphere.2022.134176</t>
  </si>
  <si>
    <t>Efficient removal of PFOA with an In(2)O(3)/persulfate system under solar light via the combined process of surface radicals and photogenerated holes</t>
  </si>
  <si>
    <t>Yuan Y, Feng L, He X, Liu X, Xie N, Ai Z, Zhang L, Gong J.</t>
  </si>
  <si>
    <t>10.1016/j.jhazmat.2021.127176</t>
  </si>
  <si>
    <t>Efflux transport proteins of Tetrahymena thermophila play important roles in resistance to perfluorooctane sulfonate exposure</t>
  </si>
  <si>
    <t>Wang M, Song B, Song T, Sun K, He J, Deng J, Fang L, Luan T, Lin L.</t>
  </si>
  <si>
    <t>10.1016/j.jhazmat.2023.132287</t>
  </si>
  <si>
    <t>Electrocatalytic degradation of perfluoroocatane sulfonate (PFOS) on a 3D graphene-lead dioxide (3DG-PbO(2)) composite anode: Electrode characterization, degradation mechanism and toxicity</t>
  </si>
  <si>
    <t>Duan X, Wang W, Wang Q, Sui X, Li N, Chang L.</t>
  </si>
  <si>
    <t>10.1016/j.chemosphere.2020.127587</t>
  </si>
  <si>
    <t>Electrochemical adsorption of perfluorooctanoic acid on a novel reduced graphene oxide aerogel loaded with Cu nanoparticles and fluorine</t>
  </si>
  <si>
    <t>Liu L, Liu Y, Che N, Gao B, Li C.</t>
  </si>
  <si>
    <t>10.1016/j.jhazmat.2021.125866</t>
  </si>
  <si>
    <t>Electrochemical Advanced Oxidation of Perfluorooctanoic Acid: Mechanisms and Process Optimization with Kinetic Modeling</t>
  </si>
  <si>
    <t>Chen Z, Wang X, Feng H, Chen S, Niu J, Di G, Kujawski D, Crittenden JC.</t>
  </si>
  <si>
    <t>10.1021/acs.est.2c02906</t>
  </si>
  <si>
    <t>Electrochemical destruction and mobilization of perfluorooctanoic acid (PFOA) and perfluorooctane sulfonate (PFOS) in saturated soil</t>
  </si>
  <si>
    <t>Hou J, Li G, Liu M, Chen L, Yao Y, Fallgren PH, Jin S.</t>
  </si>
  <si>
    <t>10.1016/j.chemosphere.2021.132205</t>
  </si>
  <si>
    <t>Electrochemical Oxidation for Treatment of PFAS in Contaminated Water and Fractionated Foam-A Pilot-Scale Study</t>
  </si>
  <si>
    <t>Smith SJ, Lauria M, Ahrens L, McCleaf P, Hollman P, Bjälkefur Seroka S, Hamers T, Arp HPH, Wiberg K.</t>
  </si>
  <si>
    <t>10.1021/acsestwater.2c00660</t>
  </si>
  <si>
    <t>Electrochemical-based approaches for the treatment of forever chemicals: Removal of perfluoroalkyl and polyfluoroalkyl substances (PFAS) from wastewater</t>
  </si>
  <si>
    <t>Sivagami K, Sharma P, Karim AV, Mohanakrishna G, Karthika S, Divyapriya G, Saravanathamizhan R, Kumar AN.</t>
  </si>
  <si>
    <t>10.1016/j.scitotenv.2022.160440</t>
  </si>
  <si>
    <t>Electrooxidation of per- and polyfluoroalkyl substances in chloride-containing water on surface-fluorinated Ti(4)O(7) anodes: Mitigation and elimination of chlorate and perchlorate formation</t>
  </si>
  <si>
    <t>Wang Y, Li L, Huang Q.</t>
  </si>
  <si>
    <t>10.1016/j.chemosphere.2022.135877</t>
  </si>
  <si>
    <t>Elevated levels of per- and polyfluoroalkyl substances in Cape Fear River Striped Bass (Morone saxatilis) are associated with biomarkers of altered immune and liver function</t>
  </si>
  <si>
    <t>Guillette TC, McCord J, Guillette M, Polera ME, Rachels KT, Morgeson C, Kotlarz N, Knappe DRU, Reading BJ, Strynar M, Belcher SM.</t>
  </si>
  <si>
    <t>10.1016/j.envint.2019.105358</t>
  </si>
  <si>
    <t>Elevated Levels of Ultrashort- and Short-Chain Perfluoroalkyl Acids in US Homes and People</t>
  </si>
  <si>
    <t>Zheng G, Eick SM, Salamova A.</t>
  </si>
  <si>
    <t>10.1021/acs.est.2c06715</t>
  </si>
  <si>
    <t>Elucidating Key Characteristics of PFAS Binding to Human Peroxisome Proliferator-Activated Receptor Alpha: An Explainable Machine Learning Approach</t>
  </si>
  <si>
    <t>Maeda K, Hirano M, Hayashi T, Iida M, Kurata H, Ishibashi H.</t>
  </si>
  <si>
    <t>10.1021/acs.est.3c06561</t>
  </si>
  <si>
    <t>Elucidating the fate of perfluorooctanoate sulfonate using a rainbow trout (Oncorhynchus mykiss) physiologically-based toxicokinetic model</t>
  </si>
  <si>
    <t>Vidal A, Babut M, Garric J, Beaudouin R.</t>
  </si>
  <si>
    <t>10.1016/j.scitotenv.2019.07.105</t>
  </si>
  <si>
    <t>Elucidating the molecular mechanisms of perfluorooctanoic acid-serum protein interactions by structural mass spectrometry</t>
  </si>
  <si>
    <t>Zhang W, Liu Z, Zhou Y, Lai C, Sun B, He M, Zhai Z, Wang J, Wang Q, Wang X, Wang F, Pan Y.</t>
  </si>
  <si>
    <t>10.1016/j.chemosphere.2021.132945</t>
  </si>
  <si>
    <t>Embryonic ethanol exposure on zebrafish early development</t>
  </si>
  <si>
    <t>Pinheiro-da-Silva J, Luchiari AC.</t>
  </si>
  <si>
    <t>10.1002/brb3.2062</t>
  </si>
  <si>
    <t>Embryonic exposure to PFAS causes long-term, compound-specific behavioral alterations in zebrafish</t>
  </si>
  <si>
    <t>Hawkey AB, Mead M, Natarajan S, Gondal A, Jarrett O, Levin ED.</t>
  </si>
  <si>
    <t>10.1016/j.ntt.2023.107165</t>
  </si>
  <si>
    <t>Emerging and Historical Contaminants Detected in Desert Rodents Collected Near a Low-Level Radioactive Waste Site</t>
  </si>
  <si>
    <t>Cleary RS, Karnjanapiboonwong A, Thompson WA, Lasee SJ, Subbiah S, Kauble RK, Andraski BJ, Anderson TA.</t>
  </si>
  <si>
    <t>10.1002/etc.4715</t>
  </si>
  <si>
    <t>Emerging and legacy per- and polyfluoroalkyl substances in house dust from South China: Contamination status and human exposure assessment</t>
  </si>
  <si>
    <t>Xu F, Chen D, Liu X, Guan Q, Tan H, Zhou D, Shi Y, Liu J, Hu Y.</t>
  </si>
  <si>
    <t>10.1016/j.envres.2020.110243</t>
  </si>
  <si>
    <t>Emerging Chlorinated Polyfluorinated Polyether Compounds Impacting the Waters of Southwestern New Jersey Identified by Use of Nontargeted Analysis</t>
  </si>
  <si>
    <t>McCord JP, Strynar MJ, Washington JW, Bergman EL, Goodrow SM.</t>
  </si>
  <si>
    <t>10.1021/acs.estlett.0c00640</t>
  </si>
  <si>
    <t>Emerging Contaminants: Fluorinated Alternatives to Existing PFAS</t>
  </si>
  <si>
    <t>Ruan T, Field J, Cousins I, Lohmann R, Jiang G.</t>
  </si>
  <si>
    <t>10.1021/acs.est.2c03041</t>
  </si>
  <si>
    <t>Emerging organic contaminants in the River Ganga and key tributaries in the middle Gangetic Plain, India: Characterization, distribution &amp; controls</t>
  </si>
  <si>
    <t>Richards LA, Guo S, Lapworth DJ, White D, Civil W, Wilson GJL, Lu C, Kumar A, Ghosh A, Khamis K, Krause S, Polya DA, Gooddy DC.</t>
  </si>
  <si>
    <t>10.1016/j.envpol.2023.121626</t>
  </si>
  <si>
    <t>Emerging perfluoroalkyl substance impacts soil microbial community and ammonia oxidation</t>
  </si>
  <si>
    <t>Ke Y, Chen J, Hu X, Tong T, Huang J, Xie S.</t>
  </si>
  <si>
    <t>10.1016/j.envpol.2019.113615</t>
  </si>
  <si>
    <t>Emerging polyfluorinated compound Nafion by-product 2 disturbs intestinal homeostasis in zebrafish (Danio rerio)</t>
  </si>
  <si>
    <t>Gui W, Guo H, Chen X, Wang J, Guo Y, Zhang H, Zhou X, Zhao Y, Dai J.</t>
  </si>
  <si>
    <t>10.1016/j.ecoenv.2022.114368</t>
  </si>
  <si>
    <t>Emissions, Isomer-Specific Environmental Behavior, and Transformation of OBS from One Major Fluorochemical Manufacturing Facility in China</t>
  </si>
  <si>
    <t>Hou M, Jin Q, Na G, Cai Y, Shi Y.</t>
  </si>
  <si>
    <t>10.1021/acs.est.2c01287</t>
  </si>
  <si>
    <t>Endocrine disrupting chemicals and breast cancer: a systematic review of epidemiological studies</t>
  </si>
  <si>
    <t>Wan MLY, Co VA, El-Nezami H.</t>
  </si>
  <si>
    <t>10.1080/10408398.2021.1903382</t>
  </si>
  <si>
    <t>Endocrine disrupting chemicals: Impacts on human fertility and fecundity during the peri-conception period</t>
  </si>
  <si>
    <t>Green MP, Harvey AJ, Finger BJ, Tarulli GA.</t>
  </si>
  <si>
    <t>10.1016/j.envres.2020.110694</t>
  </si>
  <si>
    <t>Endocrine Disruptor Potential of Short- and Long-Chain Perfluoroalkyl Substances (PFASs)-A Synthesis of Current Knowledge with Proposal of Molecular Mechanism</t>
  </si>
  <si>
    <t>Mokra K.</t>
  </si>
  <si>
    <t>10.3390/ijms22042148</t>
  </si>
  <si>
    <t>Endocrine Disruptors and Thyroid Health</t>
  </si>
  <si>
    <t>Pearce EN.</t>
  </si>
  <si>
    <t>10.1016/j.eprac.2023.11.002</t>
  </si>
  <si>
    <t>Endocrine-Disrupting Chemicals and Breast Cancer: Disparities in Exposure and Importance of Research Inclusivity</t>
  </si>
  <si>
    <t>Santaliz Casiano A, Lee A, Teteh D, Madak Erdogan Z, Treviño L.</t>
  </si>
  <si>
    <t>10.1210/endocr/bqac034</t>
  </si>
  <si>
    <t>Endocrine-disrupting chemicals and male reproductive health</t>
  </si>
  <si>
    <t>Mínguez-Alarcón L, Gaskins AJ, Meeker JD, Braun JM, Chavarro JE.</t>
  </si>
  <si>
    <t>10.1016/j.fertnstert.2023.10.008</t>
  </si>
  <si>
    <t>Endocrine-disrupting chemicals and the risk of gestational diabetes mellitus: a systematic review and meta-analysis</t>
  </si>
  <si>
    <t>Yan D, Jiao Y, Yan H, Liu T, Yan H, Yuan J.</t>
  </si>
  <si>
    <t>10.1186/s12940-022-00858-8</t>
  </si>
  <si>
    <t>Enhanced toxicity effects of iron particles together with PFOA in drinking water</t>
  </si>
  <si>
    <t>Qin X, Zhuang Y, Ma J, Liu S, Shi B.</t>
  </si>
  <si>
    <t>10.1016/j.envpol.2022.119919</t>
  </si>
  <si>
    <t>Enhancing Regulations to Reduce Exposure to PFAS - Federal Action on "Forever Chemicals"</t>
  </si>
  <si>
    <t>Braun JM.</t>
  </si>
  <si>
    <t>10.1056/NEJMp2303333</t>
  </si>
  <si>
    <t>Enrichment of poly- and perfluoroalkyl substances (PFAS) in the surface microlayer and foam in synthetic and natural waters</t>
  </si>
  <si>
    <t>Schaefer CE, Lemes MCS, Schwichtenberg T, Field JA.</t>
  </si>
  <si>
    <t>10.1016/j.jhazmat.2022.129782</t>
  </si>
  <si>
    <t>Environment occurrence of perfluoroalkyl acids and associated human health risks near a major fluorochemical manufacturing park in southwest of China</t>
  </si>
  <si>
    <t>Fang S, Sha B, Yin H, Bian Y, Yuan B, Cousins IT.</t>
  </si>
  <si>
    <t>10.1016/j.jhazmat.2020.122617</t>
  </si>
  <si>
    <t>Environmental and health impacts of PFAS: Sources, distribution and sustainable management in North Carolina (USA)</t>
  </si>
  <si>
    <t>Ehsan MN, Riza M, Pervez MN, Khyum MMO, Liang Y, Naddeo V.</t>
  </si>
  <si>
    <t>10.1016/j.scitotenv.2023.163123</t>
  </si>
  <si>
    <t>Environmental and human relevant PFOS and PFOA doses alter human mesenchymal stem cell self-renewal, adipogenesis and osteogenesis</t>
  </si>
  <si>
    <t>Liu S, Yang R, Yin N, Wang YL, Faiola F.</t>
  </si>
  <si>
    <t>10.1016/j.ecoenv.2018.11.064</t>
  </si>
  <si>
    <t>Environmental Assessment of Various End-of-Life Pathways for Treating Per- and Polyfluoroalkyl Substances in Spent Fire-Extinguishing Waters</t>
  </si>
  <si>
    <t>Maga D, Aryan V, Bruzzano S.</t>
  </si>
  <si>
    <t>10.1002/etc.4803</t>
  </si>
  <si>
    <t>Environmental chemicals change extracellular lipidome of mature human white adipocytes</t>
  </si>
  <si>
    <t>Burkhardt P, Palma-Duran SA, Tuck ARR, Norgren K, Li X, Nikiforova V, Griffin JL, Munic Kos V.</t>
  </si>
  <si>
    <t>10.1016/j.chemosphere.2023.140852</t>
  </si>
  <si>
    <t>Environmental explanation of prostate cancer progression based on the comprehensive analysis of perfluorinated compounds</t>
  </si>
  <si>
    <t>Wei Y, He H, Han T, Wang B, Ji P, Wu X, Qian J, Shao P.</t>
  </si>
  <si>
    <t>10.1016/j.ecoenv.2023.115267</t>
  </si>
  <si>
    <t>Environmental exposure and ecological risk of perfluorinated substances (PFASs) in the Shaying River Basin, China</t>
  </si>
  <si>
    <t>Zhang YH, Ding TT, Huang ZY, Liang HY, Du SL, Zhang J, Li HX.</t>
  </si>
  <si>
    <t>10.1016/j.chemosphere.2023.139537</t>
  </si>
  <si>
    <t>Environmental exposure and ecotoxicological properties of a new-generation fluorosurfactant (cC(6) O(4) ): A comparison with selected legacy perfluoroalkyl acids</t>
  </si>
  <si>
    <t>Bizzotto E, Bonetto A, Marcomini A, Vighi M.</t>
  </si>
  <si>
    <t>10.1002/ieam.4794</t>
  </si>
  <si>
    <t>Environmental exposure to legacy and emerging per- and polyfluoroalkyl substances and endometriosis in women of childbearing age</t>
  </si>
  <si>
    <t>Ao J, Zhang R, Huo X, Zhu W, Zhang J.</t>
  </si>
  <si>
    <t>10.1016/j.scitotenv.2023.167838</t>
  </si>
  <si>
    <t>Environmental exposure to per- and polyfluoroalkyl substances and sleep disturbance in pregnant women: A prospective cohort study</t>
  </si>
  <si>
    <t>Huang Y, Nian M, Yu G, Tian Y, Zhang J, Jiang F, Zhang J; Shanghai Birth Cohort.</t>
  </si>
  <si>
    <t>10.1016/j.scitotenv.2022.156869</t>
  </si>
  <si>
    <t>Environmental exposure to per- and polyfluoroalkyl substances mixture and male reproductive hormones</t>
  </si>
  <si>
    <t>Luo K, Liu X, Nian M, Wang Y, Qiu J, Yu H, Chen X, Zhang J; Shanghai Birth Cohort.</t>
  </si>
  <si>
    <t>10.1016/j.envint.2021.106496</t>
  </si>
  <si>
    <t>Environmental exposure to perfluoroalkyl substances in early pregnancy, maternal glucose homeostasis and the risk of gestational diabetes: A prospective cohort study</t>
  </si>
  <si>
    <t>Yu G, Jin M, Huang Y, Aimuzi R, Zheng T, Nian M, Tian Y, Wang W, Luo Z, Shen L, Wang X, Du Q, Xu W, Zhang J; Shanghai Birth Cohort Study.</t>
  </si>
  <si>
    <t>10.1016/j.envint.2021.106621</t>
  </si>
  <si>
    <t>Environmental Fate of Cl-PFPECAs: Accumulation of Novel and Legacy Perfluoroalkyl Compounds in Real-World Vegetation and Subsoils</t>
  </si>
  <si>
    <t>Davis MJB, Evich MG, Goodrow SM, Washington JW.</t>
  </si>
  <si>
    <t>10.1021/acs.est.3c00665</t>
  </si>
  <si>
    <t>Environmental Fate of Cl-PFPECAs: Predicting the Formation of PFAS Transformation Products in New Jersey Soils</t>
  </si>
  <si>
    <t>Evich MG, Davis M, Weber EJ, Tebes-Stevens C, Acrey B, Henderson WM, Goodrow S, Bergman E, Washington JW.</t>
  </si>
  <si>
    <t>10.1021/acs.est.1c06126</t>
  </si>
  <si>
    <t>Environmental impacts, exposure pathways, and health effects of PFOA and PFOS</t>
  </si>
  <si>
    <t>Wee SY, Aris AZ.</t>
  </si>
  <si>
    <t>10.1016/j.ecoenv.2023.115663</t>
  </si>
  <si>
    <t>Environmental Medicine: Exploring the Pollutome for Solutions to Chronic Diseases</t>
  </si>
  <si>
    <t>Fine AM, Patrick L.</t>
  </si>
  <si>
    <t>10.1016/j.pmr.2022.04.010</t>
  </si>
  <si>
    <t>Environmental perfluoroalkyl acid exposures are associated with liver disease characterized by apoptosis and altered serum adipocytokines</t>
  </si>
  <si>
    <t>Bassler J, Ducatman A, Elliott M, Wen S, Wahlang B, Barnett J, Cave MC.</t>
  </si>
  <si>
    <t>10.1016/j.envpol.2019.01.064</t>
  </si>
  <si>
    <t>Environmental pollutant exposure associated with altered early-life gut microbiome: Results from a birth cohort study</t>
  </si>
  <si>
    <t>Naspolini NF, Meyer A, Moreira JC, Sun H, Froes-Asmus CIR, Dominguez-Bello MG.</t>
  </si>
  <si>
    <t>10.1016/j.envres.2021.112545</t>
  </si>
  <si>
    <t>Environmental pollutants in blood donors: The multicentre Norwegian donor study</t>
  </si>
  <si>
    <t>Averina M, Hervig T, Huber S, Kjaer M, Kristoffersen EK, Bolann B.</t>
  </si>
  <si>
    <t>10.1111/tme.12662</t>
  </si>
  <si>
    <t>Environmental Risk Assessment Resulting from Sediment Contamination with Perfluoroalkyl Substances</t>
  </si>
  <si>
    <t>Gałęzowska G, Rogowska J, Olkowska E, Ratajczyk W, Wolska L.</t>
  </si>
  <si>
    <t>10.3390/molecules26010116</t>
  </si>
  <si>
    <t>Environmental Source Tracking of Per- and Polyfluoroalkyl Substances within a Forensic Context: Current and Future Techniques</t>
  </si>
  <si>
    <t>Charbonnet JA, Rodowa AE, Joseph NT, Guelfo JL, Field JA, Jones GD, Higgins CP, Helbling DE, Houtz EF.</t>
  </si>
  <si>
    <t>10.1021/acs.est.0c08506</t>
  </si>
  <si>
    <t>Environmental Sources, Chemistry, Fate, and Transport of Per- and Polyfluoroalkyl Substances: State of the Science, Key Knowledge Gaps, and Recommendations Presented at the August 2019 SETAC Focus Topic Meeting</t>
  </si>
  <si>
    <t>Guelfo JL, Korzeniowski S, Mills MA, Anderson J, Anderson RH, Arblaster JA, Conder JM, Cousins IT, Dasu K, Henry BJ, Lee LS, Liu J, McKenzie ER, Willey J.</t>
  </si>
  <si>
    <t>10.1002/etc.5182</t>
  </si>
  <si>
    <t>Environmental toxicants and placental function</t>
  </si>
  <si>
    <t>Bloom MS, Varde M, Newman RB.</t>
  </si>
  <si>
    <t>10.1016/j.bpobgyn.2022.09.003</t>
  </si>
  <si>
    <t>Environmental toxicants in breast milk of Norwegian mothers and gut bacteria composition and metabolites in their infants at 1 month</t>
  </si>
  <si>
    <t>Iszatt N, Janssen S, Lenters V, Dahl C, Stigum H, Knight R, Mandal S, Peddada S, González A, Midtvedt T, Eggesbø M.</t>
  </si>
  <si>
    <t>10.1186/s40168-019-0645-2</t>
  </si>
  <si>
    <t>Epidemiology Evidence for Health Effects of 150 per- and Polyfluoroalkyl Substances: A Systematic Evidence Map</t>
  </si>
  <si>
    <t>Radke EG, Wright JM, Christensen K, Lin CJ, Goldstone AE, Lemeris C, Thayer KA.</t>
  </si>
  <si>
    <t>10.1289/EHP11185</t>
  </si>
  <si>
    <t>Epigenetic changes by per- and polyfluoroalkyl substances (PFAS)</t>
  </si>
  <si>
    <t>Kim S, Thapar I, Brooks BW.</t>
  </si>
  <si>
    <t>10.1016/j.envpol.2021.116929</t>
  </si>
  <si>
    <t>Epigenetic Modifications, and Alterations in Cell Cycle and Apoptosis Pathway in A549 Lung Carcinoma Cell Line upon Exposure to Perfluoroalkyl Substances</t>
  </si>
  <si>
    <t>Jabeen M, Fayyaz M, Irudayaraj J.</t>
  </si>
  <si>
    <t>10.3390/toxics8040112</t>
  </si>
  <si>
    <t>Epigenetic toxicity and cytotoxicity of perfluorooctanoic acid and its effects on gene expression in embryonic mouse hypothalamus cells</t>
  </si>
  <si>
    <t>Kim H, Hong MW, Bae YH, Lee SJ.</t>
  </si>
  <si>
    <t>10.2478/aiht-2021-72-3555</t>
  </si>
  <si>
    <t>Epigenetic toxicity of PFOA and GenX in HepG2 cells and their role in lipid metabolism</t>
  </si>
  <si>
    <t>Wen Y, Mirji N, Irudayaraj J.</t>
  </si>
  <si>
    <t>10.1016/j.tiv.2020.104797</t>
  </si>
  <si>
    <t>Epigenetics in the Anthropocene: an interview with Oskar Karlsson</t>
  </si>
  <si>
    <t>Karlsson O.</t>
  </si>
  <si>
    <t>10.2217/epi-2022-0044</t>
  </si>
  <si>
    <t>Establishing Chronic Toxicity Effect Levels for Zebrafish (Danio rerio) Exposed to Perfluorooctane Sulfonate</t>
  </si>
  <si>
    <t>Pandelides Z, Arblaster J, Conder J.</t>
  </si>
  <si>
    <t>10.1002/etc.5768</t>
  </si>
  <si>
    <t>Estimated exposure to perfluoroalkyl substances during infancy and serum-adipokine concentrations in later childhood</t>
  </si>
  <si>
    <t>Grandjean P, Shih YH, Jørgensen LH, Nielsen F, Weihe P, Budtz-Jørgensen E.</t>
  </si>
  <si>
    <t>10.1038/s41390-023-02665-4</t>
  </si>
  <si>
    <t>EStimating Contaminants tRansfers Over Complex food webs (ESCROC): An innovative Bayesian method for estimating POP's biomagnification in aquatic food webs</t>
  </si>
  <si>
    <t>Ballutaud M, Drouineau H, Carassou L, Munoz G, Chevillot X, Labadie P, Budzinski H, Lobry J.</t>
  </si>
  <si>
    <t>10.1016/j.scitotenv.2018.12.058</t>
  </si>
  <si>
    <t>Estimating Environmental Hazard and Risks from Exposure to Per- and Polyfluoroalkyl Substances (PFASs): Outcome of a SETAC Focused Topic Meeting</t>
  </si>
  <si>
    <t>Johnson MS, Buck RC, Cousins IT, Weis CP, Fenton SE.</t>
  </si>
  <si>
    <t>10.1002/etc.4784</t>
  </si>
  <si>
    <t>Estimating historical exposure to perfluoroalkyl acids in Security, Fountain, and Widefield Colorado: use of water-infrastructure blending and toxicokinetic models</t>
  </si>
  <si>
    <t>Meeks J, Mass S, Adgate JL, Barton K, Singha K, McCray JE, Starling AP, Higgins CP.</t>
  </si>
  <si>
    <t>10.1039/d2em00337f</t>
  </si>
  <si>
    <t>Estimating the relative magnitudes of adsorption to solid-water and air/oil-water interfaces for per- and poly-fluoroalkyl substances</t>
  </si>
  <si>
    <t>Brusseau ML.</t>
  </si>
  <si>
    <t>10.1016/j.envpol.2019.113102</t>
  </si>
  <si>
    <t>Estimation of per- and polyfluoroalkyl substances (PFAS) half-lives in human studies: a systematic review and meta-analysis</t>
  </si>
  <si>
    <t>Rosato I, Bonato T, Fletcher T, Batzella E, Canova C.</t>
  </si>
  <si>
    <t>10.1016/j.envres.2023.117743</t>
  </si>
  <si>
    <t>Estimation of the Half-Lives of Recently Detected Per- and Polyfluorinated Alkyl Ethers in an Exposed Community</t>
  </si>
  <si>
    <t>Wallis DJ, Kotlarz N, Knappe DRU, Collier DN, Lea CS, Reif D, McCord J, Strynar M, DeWitt JC, Hoppin JA.</t>
  </si>
  <si>
    <t>10.1021/acs.est.2c08241</t>
  </si>
  <si>
    <t>Estimation of Transport Parameters of Perfluoroalkyl Acids (PFAAs) in Unsaturated Porous Media: Critical Experimental and Modeling Improvements</t>
  </si>
  <si>
    <t>Stults JF, Choi YJ, Schaefer CE, Illangasekare TH, Higgins CP.</t>
  </si>
  <si>
    <t>10.1021/acs.est.2c00819</t>
  </si>
  <si>
    <t>Estrogenic Activity of Perfluoro Carboxylic and Sulfonic Acids in Rainbow Trout Estrogen Receptor Binding and Liver Slice Vtg mRNA Expression Assays</t>
  </si>
  <si>
    <t>Tapper MA, Denny JS, Sheedy BR, Johnson B, Kolanczyk RC.</t>
  </si>
  <si>
    <t>10.1089/aivt.2022.0013</t>
  </si>
  <si>
    <t>EU need to protect its environment from toxic per- and polyfluoroalkyl substances</t>
  </si>
  <si>
    <t>Sonne C, Jenssen BM, Rinklebe J, Lam SS, Hansen M, Bossi R, Gustavson K, Dietz R.</t>
  </si>
  <si>
    <t>10.1016/j.scitotenv.2023.162770</t>
  </si>
  <si>
    <t>Evaluating maternal exposure to an environmental per and polyfluoroalkyl substances (PFAS) mixture during pregnancy: Adverse maternal and fetoplacental effects in a New Zealand White (NZW) rabbit model</t>
  </si>
  <si>
    <t>Crute CE, Hall SM, Landon CD, Garner A, Everitt JI, Zhang S, Blake B, Olofsson D, Chen H, Murphy SK, Stapleton HM, Feng L.</t>
  </si>
  <si>
    <t>10.1016/j.scitotenv.2022.156499</t>
  </si>
  <si>
    <t>Evaluating Neutral PFAS for Potential Dermal Absorption from the Gas Phase</t>
  </si>
  <si>
    <t>Kissel JC, Titaley IA, Muensterman DJ, Field JA.</t>
  </si>
  <si>
    <t>10.1021/acs.est.2c08835</t>
  </si>
  <si>
    <t>Evaluating the potential of KOH-modified composite biochar amendment to alleviate the ecotoxicity of perfluorooctanoic acid-contaminated sediment on Bellamya aeruginosa</t>
  </si>
  <si>
    <t>Xiang J, Mi Y, Luo B, Gong S, Zhou Y, Ma T.</t>
  </si>
  <si>
    <t>10.1016/j.ecoenv.2021.112346</t>
  </si>
  <si>
    <t>Evaluation of 147 perfluoroalkyl substances for immunotoxic and other (patho)physiological activities through phenotypic screening of human primary cells</t>
  </si>
  <si>
    <t>Houck KA, Friedman KP, Feshuk M, Patlewicz G, Smeltz M, Clifton MS, Wetmore BA, Velichko S, Berenyi A, Berg EL.</t>
  </si>
  <si>
    <t>10.14573/altex.2203041</t>
  </si>
  <si>
    <t>Evaluation of 5-day In Vivo Rat Liver and Kidney With High-throughput Transcriptomics for Estimating Benchmark Doses of Apical Outcomes</t>
  </si>
  <si>
    <t>Gwinn WM, Auerbach SS, Parham F, Stout MD, Waidyanatha S, Mutlu E, Collins B, Paules RS, Merrick BA, Ferguson S, Ramaiahgari S, Bucher JR, Sparrow B, Toy H, Gorospe J, Machesky N, Shah RR, Balik-Meisner MR, Mav D, Phadke DP, Roberts G, DeVito MJ.</t>
  </si>
  <si>
    <t>10.1093/toxsci/kfaa081</t>
  </si>
  <si>
    <t>Evaluation of Cyto-genotoxicity of Perfluorooctane Sulfonate (PFOS) to Allium cepa</t>
  </si>
  <si>
    <t>Sivaram AK, Logeshwaran P, Surapaneni A, Shah K, Crosbie N, Rogers Z, Lee E, Venkatraman K, Kannan K, Naidu R, Megharaj M.</t>
  </si>
  <si>
    <t>10.1002/etc.4905</t>
  </si>
  <si>
    <t>Evaluation of Developmental Toxicity, Developmental Neurotoxicity, and Tissue Dose in Zebrafish Exposed to GenX and Other PFAS</t>
  </si>
  <si>
    <t>Gaballah S, Swank A, Sobus JR, Howey XM, Schmid J, Catron T, McCord J, Hines E, Strynar M, Tal T.</t>
  </si>
  <si>
    <t>10.1289/EHP5843</t>
  </si>
  <si>
    <t>Evaluation of Different Extraction Methods for the Analysis of Per- and Polyfluoroalkyl Substances in Dried Blood Spots from the Florida Manatee (Trichechus manatus)</t>
  </si>
  <si>
    <t>Griffin EK, Aristizabal-Henao JJ, Bowden JA.</t>
  </si>
  <si>
    <t>10.1002/etc.5175</t>
  </si>
  <si>
    <t>Evaluation of human biomonitoring data in a health risk based context: An updated analysis of population level data from the Canadian Health Measures Survey</t>
  </si>
  <si>
    <t>Faure S, Noisel N, Werry K, Karthikeyan S, Aylward LL, St-Amand A.</t>
  </si>
  <si>
    <t>10.1016/j.ijheh.2019.07.009</t>
  </si>
  <si>
    <t>Evaluation of Maternal, Embryo, and Placental Effects in CD-1 Mice following Gestational Exposure to Perfluorooctanoic Acid (PFOA) or Hexafluoropropylene Oxide Dimer Acid (HFPO-DA or GenX)</t>
  </si>
  <si>
    <t>Blake BE, Cope HA, Hall SM, Keys RD, Mahler BW, McCord J, Scott B, Stapleton HM, Strynar MJ, Elmore SA, Fenton SE.</t>
  </si>
  <si>
    <t>10.1289/EHP6233</t>
  </si>
  <si>
    <t>Evaluation of morpho-physiological traits and contaminant accumulation ability in Lemna minor L. treated with increasing perfluorooctanoic acid (PFOA) concentrations under laboratory conditions</t>
  </si>
  <si>
    <t>Pietrini F, Passatore L, Fischetti E, Carloni S, Ferrario C, Polesello S, Zacchini M.</t>
  </si>
  <si>
    <t>10.1016/j.scitotenv.2019.133828</t>
  </si>
  <si>
    <t>Evaluation of Neural Regulation and Microglial Responses to Brain Injury in Larval Zebrafish Exposed to Perfluorooctane Sulfonate</t>
  </si>
  <si>
    <t>Paquette SE, Martin NR, Rodd A, Manz KE, Allen E, Camarillo M, Weller HI, Pennell K, Plavicki JS.</t>
  </si>
  <si>
    <t>10.1289/EHP12861</t>
  </si>
  <si>
    <t>Evaluation of per- and poly-fluorinated alkyl substances (PFAS) in livers of bottlenose dolphins (Tursiops truncatus) found stranded along the northern Adriatic Sea</t>
  </si>
  <si>
    <t>Sciancalepore G, Pietroluongo G, Centelleghe C, Milan M, Bonato M, Corazzola G, Mazzariol S.</t>
  </si>
  <si>
    <t>10.1016/j.envpol.2021.118186</t>
  </si>
  <si>
    <t>Evaluation of per- and polyfluoroalkyl substances (PFAS) in leachate, gas condensate, stormwater and groundwater at landfills</t>
  </si>
  <si>
    <t>10.1016/j.chemosphere.2023.137903</t>
  </si>
  <si>
    <t>Evaluation of Per- and Polyfluoroalkyl Substances (PFAS) In Vitro Toxicity Testing for Developmental Neurotoxicity</t>
  </si>
  <si>
    <t>Carstens KE, Freudenrich T, Wallace K, Choo S, Carpenter A, Smeltz M, Clifton MS, Henderson WM, Richard AM, Patlewicz G, Wetmore BA, Paul Friedman K, Shafer T.</t>
  </si>
  <si>
    <t>10.1021/acs.chemrestox.2c00344</t>
  </si>
  <si>
    <t>Evaluation of potential sodium-iodide symporter (NIS) inhibitors using a secondary Fischer rat thyroid follicular cell (FRTL-5) radioactive iodide uptake (RAIU) assay</t>
  </si>
  <si>
    <t>Buckalew AR, Wang J, Murr AS, Deisenroth C, Stewart WM, Stoker TE, Laws SC.</t>
  </si>
  <si>
    <t>10.1007/s00204-020-02664-y</t>
  </si>
  <si>
    <t>Evaluation of Published Bioconcentration Factor (BCF) and Bioaccumulation Factor (BAF) Data for Per- and Polyfluoroalkyl Substances Across Aquatic Species</t>
  </si>
  <si>
    <t>Burkhard LP.</t>
  </si>
  <si>
    <t>10.1002/etc.5010</t>
  </si>
  <si>
    <t>Evaluation of sealants to mitigate the release of per- and polyfluoroalkyl substances (PFAS) from AFFF-impacted concrete: Characterization and forecasting</t>
  </si>
  <si>
    <t>Vo PHN, Key TA, Le TH, McDonough JT, Porman S, Fiorenza S, Nguyen HTM, Dao VTN, Mueller JF, Thai PK.</t>
  </si>
  <si>
    <t>10.1016/j.wroa.2023.100195</t>
  </si>
  <si>
    <t>Evaluation of Single and Joint Toxicity of Perfluorinated Carboxylic Acids and Copper to Metal-Resistant Arthrobacter Strains</t>
  </si>
  <si>
    <t>Cai Y, Chen H, Chen H, Li H, Yang S, Wang F.</t>
  </si>
  <si>
    <t>10.3390/ijerph16010135</t>
  </si>
  <si>
    <t>Evaluation of single and joint toxicity of perfluorooctanoic acid and arsenite to earthworm (Eisenia fetida): A multi-biomarker approach</t>
  </si>
  <si>
    <t>Wang Z, Qi F, Shi Y, Zhang Z, Liu L, Li C, Meng L.</t>
  </si>
  <si>
    <t>10.1016/j.chemosphere.2021.132942</t>
  </si>
  <si>
    <t>Evaluation of the developmental toxicity of perfluorooctanesulfonate in the Anuran, Silurana tropicalis</t>
  </si>
  <si>
    <t>Fort DJ, Mathis MB, Guiney PD, Weeks JA.</t>
  </si>
  <si>
    <t>10.1002/jat.3727</t>
  </si>
  <si>
    <t>Evaluation of the ecological impacts of short- and long-chain perfluoroalkyl acids on constructed wetland systems: Perfluorobutyric acid and perfluorooctanoic acid</t>
  </si>
  <si>
    <t>Xiao J, Huang J, Wang Y, Qian X, Cao M.</t>
  </si>
  <si>
    <t>10.1016/j.jhazmat.2022.128863</t>
  </si>
  <si>
    <t>Evaluation of the Effect of Perfluorohexane Sulfonate on the Proliferation of Human Liver Cells</t>
  </si>
  <si>
    <t>Sim KH, Oh HS, Lee C, Eun H, Lee YJ.</t>
  </si>
  <si>
    <t>10.3390/ijerph20196868</t>
  </si>
  <si>
    <t>Evaluation of the Estrogenic/Antiestrogenic Activities of Perfluoroalkyl Substances and Their Interactions with the Human Estrogen Receptor by Combining In Vitro Assays and In Silico Modeling</t>
  </si>
  <si>
    <t>Li J, Cao H, Feng H, Xue Q, Zhang A, Fu J.</t>
  </si>
  <si>
    <t>10.1021/acs.est.0c03468</t>
  </si>
  <si>
    <t>Evaluation of the individual and combined toxicity of perfluoroalkyl substances to human liver cells using biomarkers of oxidative stress</t>
  </si>
  <si>
    <t>Ojo AF, Xia Q, Peng C, Ng JC.</t>
  </si>
  <si>
    <t>10.1016/j.chemosphere.2021.130808</t>
  </si>
  <si>
    <t>Evaluation of Transcriptomic Responses in Livers of Mice Exposed to the Short-Chain PFAS Compound HFPO-DA</t>
  </si>
  <si>
    <t>Heintz MM, Chappell GA, Thompson CM, Haws LC.</t>
  </si>
  <si>
    <t>10.3389/ftox.2022.937168</t>
  </si>
  <si>
    <t>Evidence of Air Dispersion: HFPO-DA and PFOA in Ohio and West Virginia Surface Water and Soil near a Fluoropolymer Production Facility</t>
  </si>
  <si>
    <t>Galloway JE, Moreno AVP, Lindstrom AB, Strynar MJ, Newton S, May AA, Weavers LK.</t>
  </si>
  <si>
    <t>10.1021/acs.est.9b07384</t>
  </si>
  <si>
    <t>Examining NTA performance and potential using fortified and reference house dust as part of EPA's Non-Targeted Analysis Collaborative Trial (ENTACT)</t>
  </si>
  <si>
    <t>Newton SR, Sobus JR, Ulrich EM, Singh RR, Chao A, McCord J, Laughlin-Toth S, Strynar M.</t>
  </si>
  <si>
    <t>10.1007/s00216-020-02658-w</t>
  </si>
  <si>
    <t>Examining sorption of perfluoroalkyl substances (PFAS) in biochars and other carbon-rich materials</t>
  </si>
  <si>
    <t>Fabregat-Palau J, Vidal M, Rigol A.</t>
  </si>
  <si>
    <t>10.1016/j.chemosphere.2022.134733</t>
  </si>
  <si>
    <t>Examining the impact of nanoplastics and PFAS exposure on immune functions through inhibition of secretory immunoglobin A in human breast milk</t>
  </si>
  <si>
    <t>Enyoh CE, Ovuoraye PE, Qingyue W, Wang W.</t>
  </si>
  <si>
    <t>10.1016/j.jhazmat.2023.132103</t>
  </si>
  <si>
    <t>Examining the robustness and concentration dependency of PFAS air-water and NAPL-water interfacial adsorption coefficients</t>
  </si>
  <si>
    <t>10.1016/j.watres.2020.116778</t>
  </si>
  <si>
    <t>Expanding Per- and Polyfluoroalkyl Substances Coverage in Nontargeted Analysis Using Data-Independent Analysis and IonDecon</t>
  </si>
  <si>
    <t>Koelmel JP, Kummer M, Chevallier O, Hindle R, Hunt K, Camacho CG, Abril N, Gill EL, Beecher CWW, Garrett TJ, Yost RA, Townsend TG, Klein C, Rennie EE, Bowden JA, Godri Pollitt KJ.</t>
  </si>
  <si>
    <t>10.1021/jasms.3c00244</t>
  </si>
  <si>
    <t>Expanding the applicability domain of QSPRs for predicting water solubility and vapor pressure of PFAS</t>
  </si>
  <si>
    <t>Sosnowska A, Mudlaff M, Gorb L, Bulawska N, Zdybel S, Bakker M, Peijnenburg W, Puzyn T.</t>
  </si>
  <si>
    <t>10.1016/j.chemosphere.2023.139965</t>
  </si>
  <si>
    <t>Exploration of the developmental toxicity of TCS and PFOS to zebrafish embryos by whole-genome gene expression analyses</t>
  </si>
  <si>
    <t>Dong G, Zhang R, Huang H, Lu C, Xia Y, Wang X, Du G.</t>
  </si>
  <si>
    <t>10.1007/s11356-021-14527-9</t>
  </si>
  <si>
    <t>Exploring associations between prenatal exposure to multiple endocrine disruptors and birth weight with exposure continuum mapping</t>
  </si>
  <si>
    <t>Pearce JL, Neelon B, Bloom MS, Buckley JP, Ananth CV, Perera F, Vena J, Hunt K; program collaborators for Environmental influences on Child Health Outcomes.</t>
  </si>
  <si>
    <t>10.1016/j.envres.2021.111386</t>
  </si>
  <si>
    <t>Exploring Community Psychosocial Stress Related to Per- and Poly-Fluoroalkyl Substances (PFAS) Contamination: Lessons Learned from a Qualitative Study</t>
  </si>
  <si>
    <t>Calloway EE, Chiappone AL, Schmitt HJ, Sullivan D, Gerhardstein B, Tucker PG, Rayman J, Yaroch AL.</t>
  </si>
  <si>
    <t>10.3390/ijerph17238706</t>
  </si>
  <si>
    <t>Exploring open cheminformatics approaches for categorizing per- and polyfluoroalkyl substances (PFASs)</t>
  </si>
  <si>
    <t>Sha B, Schymanski EL, Ruttkies C, Cousins IT, Wang Z.</t>
  </si>
  <si>
    <t>10.1039/c9em00321e</t>
  </si>
  <si>
    <t>Exploring Potential Carcinogenic Activity of Per- and Polyfluorinated Alkyl Substances Utilizing High-Throughput Toxicity Screening Data</t>
  </si>
  <si>
    <t>Singh N, Hsieh CYJ.</t>
  </si>
  <si>
    <t>10.1177/10915818211010490</t>
  </si>
  <si>
    <t>Exploring Route-Specific Pharmacokinetics of PFAS in Mice by Coupling in Vivo Tests and Physiologically Based Toxicokinetic Models</t>
  </si>
  <si>
    <t>Zhu Y, Pan X, Jia Y, Yang X, Song X, Ding J, Zhong W, Feng J, Zhu L.</t>
  </si>
  <si>
    <t>10.1289/EHP11969</t>
  </si>
  <si>
    <t>Exploring the Accumulation Behavior and Heterogeneity of Perfluorooctanesulfonic Acid in Zebrafish Primary Organ Cells by Single-Cell Mass Cytometry</t>
  </si>
  <si>
    <t>Deng J, Zeng X, He C, Zhong D, Wu Y, Liu N, Luan T, Yang Y.</t>
  </si>
  <si>
    <t>10.1021/acs.analchem.3c02398</t>
  </si>
  <si>
    <t>Exploring the Effects of Metabolism-Disrupting Chemicals on Pancreatic α-Cell Viability, Gene Expression and Function: A Screening Testing Approach</t>
  </si>
  <si>
    <t>Al-Abdulla R, Ferrero H, Boronat-Belda T, Soriano S, Quesada I, Alonso-Magdalena P.</t>
  </si>
  <si>
    <t>10.3390/ijms24021044</t>
  </si>
  <si>
    <t>Exploring the Occurrence of Organic Contaminants in Human Semen through an Innovative LC-HRMS-Based Methodology Suitable for Target and Nontarget Analysis</t>
  </si>
  <si>
    <t>Sánchez-Resino E, Marquès M, Gutiérrez-Martín D, Restrepo-Montes E, Martínez MÁ, Salas-Huetos A, Babio N, Salas-Salvadó J, Gil-Solsona R, Gago-Ferrero P.</t>
  </si>
  <si>
    <t>10.1021/acs.est.3c04347</t>
  </si>
  <si>
    <t>Exposure characteristics of legacy and novel per- and polyfluoroalkyl substances in blood and association with hypertension among low-exposure population</t>
  </si>
  <si>
    <t>Lin N, Zhang Y, Su S, Feng Y, Wang B, Li Z.</t>
  </si>
  <si>
    <t>10.1016/j.jhazmat.2023.132185</t>
  </si>
  <si>
    <t>Exposure of Juncus effusus to seven perfluoroalkyl acids: Uptake, accumulation and phytotoxicity</t>
  </si>
  <si>
    <t>Zhang W, Zhang D, Zagorevski DV, Liang Y.</t>
  </si>
  <si>
    <t>10.1016/j.chemosphere.2019.05.258</t>
  </si>
  <si>
    <t>Exposure of Lemna minor (Common Duckweed) to Mixtures of Uranium and Perfluorooctanoic Acid (PFOA)</t>
  </si>
  <si>
    <t>Gonzales AK, Donaher SE, Wattier BD, Martinez NE.</t>
  </si>
  <si>
    <t>10.1002/etc.5720</t>
  </si>
  <si>
    <t>Exposure of male mice to perfluorooctanoic acid induces anxiety-like behaviors by increasing corticotropin-releasing factor in the basolateral amygdala complex</t>
  </si>
  <si>
    <t>Wang Y, Zhang Y, Shi Z, Di T, Yu W, Chen L.</t>
  </si>
  <si>
    <t>10.1016/j.chemosphere.2021.132170</t>
  </si>
  <si>
    <t>Exposure of Swedish adolescents to elements, persistent organic pollutants (POPs), and rapidly excreted substances - The Riksmaten adolescents 2016-17 national survey</t>
  </si>
  <si>
    <t>Pineda S, Lignell S, Gyllenhammar I, Lampa E, Benskin JP, Lundh T, Lindh C, Kiviranta H, Glynn A.</t>
  </si>
  <si>
    <t>10.1016/j.ijheh.2023.114196</t>
  </si>
  <si>
    <t>Exposure pathways and bioaccumulation of per- and polyfluoroalkyl substances in freshwater aquatic ecosystems: Key considerations</t>
  </si>
  <si>
    <t>Lewis AJ, Yun X, Spooner DE, Kurz MJ, McKenzie ER, Sales CM.</t>
  </si>
  <si>
    <t>10.1016/j.scitotenv.2022.153561</t>
  </si>
  <si>
    <t>Exposure routes, bioaccumulation and toxic effects of per- and polyfluoroalkyl substances (PFASs) on plants: A critical review</t>
  </si>
  <si>
    <t>Li J, Sun J, Li P.</t>
  </si>
  <si>
    <t>10.1016/j.envint.2021.106891</t>
  </si>
  <si>
    <t>Exposure to a mixture of legacy, alternative, and replacement per- and polyfluoroalkyl substances (PFAS) results in sex-dependent modulation of cholesterol metabolism and liver injury</t>
  </si>
  <si>
    <t>Roth K, Yang Z, Agarwal M, Liu W, Peng Z, Long Z, Birbeck J, Westrick J, Liu W, Petriello MC.</t>
  </si>
  <si>
    <t>10.1016/j.envint.2021.106843</t>
  </si>
  <si>
    <t>Exposure to a mixture of per-and polyfluoroalkyl substances modulates pulmonary expression of ACE2 and circulating hormones and cytokines</t>
  </si>
  <si>
    <t>Yang Z, Roth K, Ding J, Kassotis CD, Mor G, Petriello MC.</t>
  </si>
  <si>
    <t>10.1016/j.taap.2022.116284</t>
  </si>
  <si>
    <t>Exposure to dust organophosphate and replacement brominated flame retardants during infancy and risk of subsequent adverse respiratory outcomes</t>
  </si>
  <si>
    <t>Mendy A, Percy Z, Braun JM, Lanphear B, La Guardia MJ, Hale R, Yolton K, Chen A.</t>
  </si>
  <si>
    <t>10.1016/j.envres.2023.116560</t>
  </si>
  <si>
    <t>Exposure to Emerging and Legacy Polyfluoroalkyl Substances in the Sixth Total Diet Study - China, 2016-2019</t>
  </si>
  <si>
    <t>Wang Y, Gao X, Liu J, Lyu B, Li J, Zhao Y, Wu Y.</t>
  </si>
  <si>
    <t>10.46234/ccdcw2022.042</t>
  </si>
  <si>
    <t>Exposure to endocrine disrupting chemicals (EDCs) and cardiometabolic indices during pregnancy: The HOME Study</t>
  </si>
  <si>
    <t>Vuong AM, Braun JM, Sjödin A, Calafat AM, Yolton K, Lanphear BP, Chen A.</t>
  </si>
  <si>
    <t>10.1016/j.envint.2021.106747</t>
  </si>
  <si>
    <t>Exposure to endocrine-disrupting chemicals and risk of gestational hypertension and preeclampsia: A systematic review and meta-analysis</t>
  </si>
  <si>
    <t>Hirke A, Varghese B, Varade S, Adela R.</t>
  </si>
  <si>
    <t>10.1016/j.envpol.2022.120828</t>
  </si>
  <si>
    <t>Exposure to Environmentally Relevant Levels of PFAS Causes Metabolic Changes in the Freshwater Amphipod Austrochiltonia subtenuis</t>
  </si>
  <si>
    <t>Sinclair GM, Long SM, Singh N, Coggan TL, Askeland MPJ, Jones OAH.</t>
  </si>
  <si>
    <t>10.3390/metabo12111135</t>
  </si>
  <si>
    <t>Exposure to GenX and its novel analogs disrupts fatty acid metabolism in male mice</t>
  </si>
  <si>
    <t>Guo H, Sheng N, Guo Y, Wu C, Xie W, Dai J.</t>
  </si>
  <si>
    <t>10.1016/j.envpol.2021.118202</t>
  </si>
  <si>
    <t>Exposure to GenX and Its Novel Analogs Disrupts Hepatic Bile Acid Metabolism in Male Mice</t>
  </si>
  <si>
    <t>Guo H, Chen J, Zhang H, Yao J, Sheng N, Li Q, Guo Y, Wu C, Xie W, Dai J.</t>
  </si>
  <si>
    <t>10.1021/acs.est.1c02471</t>
  </si>
  <si>
    <t>Exposure to hexafluoropropylene oxide dimer acid (HFPO-DA) disturbs the gut barrier function and gut microbiota in mice</t>
  </si>
  <si>
    <t>Xie X, Zhou J, Hu L, Shu R, Zhang M, Xiong Z, Wu F, Fu Z.</t>
  </si>
  <si>
    <t>10.1016/j.envpol.2021.117934</t>
  </si>
  <si>
    <t>Exposure to high levels of PFAS through drinking water is associated with increased risk of type 2 diabetes-findings from a register-based study in Ronneby, Sweden</t>
  </si>
  <si>
    <t>Xu Y, Jakobsson K, Harari F, Andersson EM, Li Y.</t>
  </si>
  <si>
    <t>10.1016/j.envres.2023.115525</t>
  </si>
  <si>
    <t>Exposure to legacy and novel perfluoroalkyl substance disturbs the metabolic homeostasis in pregnant women and fetuses: A metabolome-wide association study</t>
  </si>
  <si>
    <t>Li Y, Lu X, Yu N, Li A, Zhuang T, Du L, Tang S, Shi W, Yu H, Song M, Wei S.</t>
  </si>
  <si>
    <t>10.1016/j.envint.2021.106627</t>
  </si>
  <si>
    <t>Exposure to novel and legacy per- and polyfluoroalkyl substances (PFASs) and associations with type 2 diabetes: A case-control study in East China</t>
  </si>
  <si>
    <t>Han X, Meng L, Zhang G, Li Y, Shi Y, Zhang Q, Jiang G.</t>
  </si>
  <si>
    <t>10.1016/j.envint.2021.106637</t>
  </si>
  <si>
    <t>Exposure to per- and polyfluorinated alkyl substances in pregnant Brazilian women and its association with fetal growth</t>
  </si>
  <si>
    <t>Souza MCO, Saraiva MCP, Honda M, Barbieri MA, Bettiol H, Barbosa F, Kannan K.</t>
  </si>
  <si>
    <t>10.1016/j.envres.2020.109585</t>
  </si>
  <si>
    <t>Exposure to per- and polyfluoroalkyl substances (PFAS) and type 2 diabetes risk</t>
  </si>
  <si>
    <t>Roth K, Petriello MC.</t>
  </si>
  <si>
    <t>10.3389/fendo.2022.965384</t>
  </si>
  <si>
    <t>Exposure to per- and Polyfluoroalkyl Substances and Markers of Liver Injury: A Systematic Review and Meta-Analysis</t>
  </si>
  <si>
    <t>Costello E, Rock S, Stratakis N, Eckel SP, Walker DI, Valvi D, Cserbik D, Jenkins T, Xanthakos SA, Kohli R, Sisley S, Vasiliou V, La Merrill MA, Rosen H, Conti DV, McConnell R, Chatzi L.</t>
  </si>
  <si>
    <t>10.1289/EHP10092</t>
  </si>
  <si>
    <t>Exposure to per- and polyfluoroalkyl substances in early pregnancy, risk of gestational diabetes mellitus, potential pathways, and influencing factors in pregnant women: A nested case-control study</t>
  </si>
  <si>
    <t>Zang L, Liu X, Xie X, Zhou X, Pan Y, Dai J.</t>
  </si>
  <si>
    <t>10.1016/j.envpol.2023.121504</t>
  </si>
  <si>
    <t>Exposure to perfluoroalkyl and polyfluoroalkyl substances and risk of stroke in adults: a meta-analysis</t>
  </si>
  <si>
    <t>Chang MC, Chung SM, Kwak SG.</t>
  </si>
  <si>
    <t>10.1515/reveh-2023-0021</t>
  </si>
  <si>
    <t>Exposure to per-fluoroalkyl and polyfluoroalkyl substances leads to immunotoxicity: epidemiological and toxicological evidence</t>
  </si>
  <si>
    <t>DeWitt JC, Blossom SJ, Schaider LA.</t>
  </si>
  <si>
    <t>10.1038/s41370-018-0097-y</t>
  </si>
  <si>
    <t>Exposure to Perfluoroalkyl Chemicals and Cardiovascular Disease: Experimental and Epidemiological Evidence</t>
  </si>
  <si>
    <t>Meneguzzi A, Fava C, Castelli M, Minuz P.</t>
  </si>
  <si>
    <t>10.3389/fendo.2021.706352</t>
  </si>
  <si>
    <t>Exposure to perfluoroalkyl substances (PFAS) and association with thyroid hormones in adolescent males</t>
  </si>
  <si>
    <t>Freire C, Vela-Soria F, Castiello F, Salamanca-Fernández E, Quesada-Jiménez R, López-Alados MC, Fernandez MF, Olea N.</t>
  </si>
  <si>
    <t>10.1016/j.ijheh.2023.114219</t>
  </si>
  <si>
    <t>Exposure to perfluoroalkyl substances and allergic outcomes in children: A systematic review and meta-analysis</t>
  </si>
  <si>
    <t>Luo Y, Deji Z, Huang Z.</t>
  </si>
  <si>
    <t>10.1016/j.envres.2020.110145</t>
  </si>
  <si>
    <t>Exposure to perfluoroalkyl substances and longitudinal changes in bone mineral density in adolescents and young adults: A multi-cohort study</t>
  </si>
  <si>
    <t>Beglarian E, Costello E, Walker DI, Wang H, Alderete TL, Chen Z, Valvi D, Baumert BO, Rock S, Rubbo B, Aung MT, Gilliland FD, Goran MI, Jones DP, McConnell R, Eckel SP, Conti DV, Goodrich JA, Chatzi L.</t>
  </si>
  <si>
    <t>10.1016/j.envres.2023.117611</t>
  </si>
  <si>
    <t>Exposure to Perfluoroalkyl Substances and Mortality for COVID-19: A Spatial Ecological Analysis in the Veneto Region (Italy)</t>
  </si>
  <si>
    <t>Catelan D, Biggeri A, Russo F, Gregori D, Pitter G, Da Re F, Fletcher T, Canova C.</t>
  </si>
  <si>
    <t>10.3390/ijerph18052734</t>
  </si>
  <si>
    <t>Exposure to perfluoroalkyl substances and neurodevelopment in 2-year-old children: A prospective cohort study</t>
  </si>
  <si>
    <t>Luo F, Chen Q, Yu G, Huo X, Wang H, Nian M, Tian Y, Xu J, Zhang J, Zhang J; Shanghai Birth Cohort.</t>
  </si>
  <si>
    <t>10.1016/j.envint.2022.107384</t>
  </si>
  <si>
    <t>Exposure to Perfluoroalkyl Substances During Pregnancy and Fetal BDNF Level: A Prospective Cohort Study</t>
  </si>
  <si>
    <t>Yu G, Luo F, Nian M, Li S, Liu B, Feng L, Zhang J.</t>
  </si>
  <si>
    <t>10.3389/fendo.2021.653095</t>
  </si>
  <si>
    <t>Exposure to Perfluoroalkyl Substances in a Cohort of Women Firefighters and Office Workers in San Francisco</t>
  </si>
  <si>
    <t>Trowbridge J, Gerona RR, Lin T, Rudel RA, Bessonneau V, Buren H, Morello-Frosch R.</t>
  </si>
  <si>
    <t>10.1021/acs.est.9b05490</t>
  </si>
  <si>
    <t>Exposure to perfluoroalkyl substances in early pregnancy and risk of sporadic first trimester miscarriage</t>
  </si>
  <si>
    <t>Wikström S, Hussein G, Lingroth Karlsson A, Lindh CH, Bornehag CG.</t>
  </si>
  <si>
    <t>10.1038/s41598-021-82748-6</t>
  </si>
  <si>
    <t>Exposure to perfluoroalkyl substances in early pregnancy and the risk of hypertensive disorders of pregnancy: A nested case-control study in Guangxi, China</t>
  </si>
  <si>
    <t>Liu B, Wei B, Mo M, Song Y, Tang C, Tang P, Guo X, Tan C, Liu S, Huang D, Qiu X.</t>
  </si>
  <si>
    <t>10.1016/j.chemosphere.2021.132468</t>
  </si>
  <si>
    <t>Exposure to perfluoroalkyl substances in waste recycling workers: Distributions in paired human serum and urine</t>
  </si>
  <si>
    <t>Peng L, Xu W, Zeng Q, Sun F, Guo Y, Zhong S, Wang F, Chen D.</t>
  </si>
  <si>
    <t>10.1016/j.envint.2021.106963</t>
  </si>
  <si>
    <t>Exposure to perfluorobutane sulfonate and perfluorooctanesulfonic acid disrupts the production of angiogenesis factors and stress responses in human placental syncytiotrophoblast</t>
  </si>
  <si>
    <t>Pham A, Zhang J, Feng L.</t>
  </si>
  <si>
    <t>10.1016/j.reprotox.2020.10.013</t>
  </si>
  <si>
    <t>Exposure to perfluorooctane sulfonate based on circadian rhythm changes the fecundity and expression of certain genes on the hypothalamic-pituitary-gonadal-liver axis of female zebrafish</t>
  </si>
  <si>
    <t>Bao M, Huang W, Au WW, Zheng S, Liu C, Huang Y, Wu K.</t>
  </si>
  <si>
    <t>10.1016/j.taap.2019.114715</t>
  </si>
  <si>
    <t>Exposure to perfluorooctane sulfonate in vitro perturbs the quality of porcine oocytes via induction of apoptosis</t>
  </si>
  <si>
    <t>Chen J, Miao Y, Gao Q, Cui Z, Xiong B.</t>
  </si>
  <si>
    <t>10.1016/j.envpol.2021.117508</t>
  </si>
  <si>
    <t>Exposure to perfluorooctane sulfonate reduced cell viability and insulin release capacity of β cells</t>
  </si>
  <si>
    <t>Qin W, Ren X, Zhao L, Guo L.</t>
  </si>
  <si>
    <t>10.1016/j.jes.2021.07.004</t>
  </si>
  <si>
    <t>Exposure to perfluorooctanesulfonate (PFOS) but not perflurorooctanoic acid (PFOA) at ppb concentration induces chronic toxicity in Daphnia carinata</t>
  </si>
  <si>
    <t>Logeshwaran P, Sivaram AK, Surapaneni A, Kannan K, Naidu R, Megharaj M.</t>
  </si>
  <si>
    <t>10.1016/j.scitotenv.2020.144577</t>
  </si>
  <si>
    <t>Exposure to perfluorooctanoic acid (PFOA) decreases neutrophil migration response to injury in zebrafish embryos</t>
  </si>
  <si>
    <t>Pecquet AM, Maier A, Kasper S, Sumanas S, Yadav J.</t>
  </si>
  <si>
    <t>10.1186/s13104-020-05255-3</t>
  </si>
  <si>
    <t>Exposure to Perfluorooctanoic Acid Induces Cognitive Deficits via Altering Gut Microbiota Composition, Impairing Intestinal Barrier Integrity, and Causing Inflammation in Gut and Brain</t>
  </si>
  <si>
    <t>Shi L, Zheng J, Yan S, Li Y, Wang Y, Liu X, Xiao C.</t>
  </si>
  <si>
    <t>10.1021/acs.jafc.0c05834</t>
  </si>
  <si>
    <t>Exposure to perfluorooctanoic acid leads to promotion of pancreatic cancer</t>
  </si>
  <si>
    <t>Kamendulis LM, Hocevar JM, Stephens M, Sandusky GE, Hocevar BA.</t>
  </si>
  <si>
    <t>10.1093/carcin/bgac005</t>
  </si>
  <si>
    <t>Exposure to PFAS and small for gestational age new-borns: A birth records study in Veneto Region (Italy)</t>
  </si>
  <si>
    <t>Manea S, Salmaso L, Lorenzoni G, Mazzucato M, Russo F, Mantoan D, Martuzzi M, Fletcher T, Facchin P.</t>
  </si>
  <si>
    <t>10.1016/j.envres.2020.109282</t>
  </si>
  <si>
    <t>Exposure to PFAS is Associated with Telomere Length Dynamics and Demographic Responses of an Arctic Top Predator</t>
  </si>
  <si>
    <t>Sebastiano M, Angelier F, Blévin P, Ribout C, Sagerup K, Descamps S, Herzke D, Moe B, Barbraud C, Bustnes JO, Gabrielsen GW, Chastel O.</t>
  </si>
  <si>
    <t>10.1021/acs.est.0c03099</t>
  </si>
  <si>
    <t>Exposure to PFOA and its novel analogs disrupts lipid metabolism in zebrafish</t>
  </si>
  <si>
    <t>Sun W, Zhang X, Qiao Y, Griffin N, Zhang H, Wang L, Liu H.</t>
  </si>
  <si>
    <t>10.1016/j.ecoenv.2023.115020</t>
  </si>
  <si>
    <t>Exposure to select PFAS and PFAS mixtures alters response to platinum-based chemotherapy in endometrial cancer cell lines</t>
  </si>
  <si>
    <t>Rickard BP, Overchuk M, Tulino J, Tan X, Ligler FS, Bae-Jump VL, Fenton SE, Rizvi I.</t>
  </si>
  <si>
    <t>10.1186/s12940-023-01034-2</t>
  </si>
  <si>
    <t>Exposure to serum perfluoroalkyl substances and biomarkers of liver function: The Korean national environmental health survey 2015-2017</t>
  </si>
  <si>
    <t>Kim OJ, Kim S, Park EY, Oh JK, Jung SK, Park S, Hong S, Jeon HL, Kim HJ, Park B, Park B, Kim S, Kim B.</t>
  </si>
  <si>
    <t>10.1016/j.chemosphere.2023.138208</t>
  </si>
  <si>
    <t>Exposure, health effects, sensing, and remediation of the emerging PFAS contaminants - Scientific challenges and potential research directions</t>
  </si>
  <si>
    <t>Bell EM, De Guise S, McCutcheon JR, Lei Y, Levin M, Li B, Rusling JF, Lawrence DA, Cavallari JM, O'Connell C, Javidi B, Wang X, Ryu H.</t>
  </si>
  <si>
    <t>10.1016/j.scitotenv.2021.146399</t>
  </si>
  <si>
    <t>Exposures to chemical mixtures during pregnancy and neonatal outcomes: The HOME study</t>
  </si>
  <si>
    <t>Kalloo G, Wellenius GA, McCandless L, Calafat AM, Sjodin A, Romano ME, Karagas MR, Chen A, Yolton K, Lanphear BP, Braun JM.</t>
  </si>
  <si>
    <t>10.1016/j.envint.2019.105219</t>
  </si>
  <si>
    <t>Exposures to perfluoroalkyl substances and asthma phenotypes in childhood: an investigation of the COPSAC2010 cohort</t>
  </si>
  <si>
    <t>Sevelsted A, Pedersen CT, Gürdeniz G, Rasmussen MA, Schullehner J, Sdougkou K, Martin JW, Lasky-Su J, Morin A, Ober C, Schoos AM, Stokholm J, Bønnelykke K, Chawes B, Bisgaard H.</t>
  </si>
  <si>
    <t>10.1016/j.ebiom.2023.104699</t>
  </si>
  <si>
    <t>Extracellular Vesicles altered by a Per- and Polyfluoroalkyl Substance Mixture: In Vitro Dose-Dependent Release, Chemical Content, and MicroRNA Signatures involved in Liver Health</t>
  </si>
  <si>
    <t>Carberry CK, Bangma J, Koval L, Keshava D, Hartwell HJ, Sokolsky M, Fry RC, Rager JE.</t>
  </si>
  <si>
    <t>10.1093/toxsci/kfad108</t>
  </si>
  <si>
    <t>F-53B and PFOS treatments skew human embryonic stem cell in vitro cardiac differentiation towards epicardial cells by partly disrupting the WNT signaling pathway</t>
  </si>
  <si>
    <t>Yang R, Liu S, Liang X, Yin N, Ruan T, Jiang L, Faiola F.</t>
  </si>
  <si>
    <t>10.1016/j.envpol.2020.114153</t>
  </si>
  <si>
    <t>Factors associated with exposure of pregnant women to perfluoroalkyl acids in North China and health risk assessment</t>
  </si>
  <si>
    <t>Yang J, Wang H, Du H, Xu L, Liu S, Yi J, Qian X, Chen Y, Jiang Q, He G.</t>
  </si>
  <si>
    <t>10.1016/j.scitotenv.2018.11.042</t>
  </si>
  <si>
    <t>Fetal bovine serum attenuating perfluorooctanoic acid-inducing toxicity to multiple human cell lines via albumin binding</t>
  </si>
  <si>
    <t>Zhang R, Zhang H, Chen B, Luan T.</t>
  </si>
  <si>
    <t>10.1016/j.jhazmat.2020.122109</t>
  </si>
  <si>
    <t>Fetal Glucocorticoid Mediates the Association between Prenatal Per- and Polyfluoroalkyl Substance Exposure and Neonatal Growth Index: Evidence from a Birth Cohort Study</t>
  </si>
  <si>
    <t>Cai D, Li QQ, Mohammed Z, Chou WC, Huang J, Kong M, Xie Y, Yu Y, Hu G, Qi J, Zhou Y, Tan W, Lin L, Qiu R, Dong G, Zeng XW.</t>
  </si>
  <si>
    <t>10.1021/acs.est.2c08831</t>
  </si>
  <si>
    <t>Field-Based Distribution and Bioaccumulation Factors for Cyclic and Aliphatic Per- and Polyfluoroalkyl Substances (PFASs) in an Urban Sedentary Waterbird Population</t>
  </si>
  <si>
    <t>Szabo D, Moodie D, Green MP, Mulder RA, Clarke BO.</t>
  </si>
  <si>
    <t>10.1021/acs.est.2c01965</t>
  </si>
  <si>
    <t>First report on per- and polyfluoroalkyl substances (PFASs) in coral communities from the Northern South China sea: Occurrence, seasonal variation, and interspecies differences</t>
  </si>
  <si>
    <t>Xu L, Chen H, Han X, Yu K, Wang Y, Du B, Zeng L.</t>
  </si>
  <si>
    <t>10.1016/j.envpol.2022.120214</t>
  </si>
  <si>
    <t>Flexible construct of N vacancies and hydrophobic sites on g-C(3)N(4) by F doping and their contribution to PFOA degradation in photocatalytic ozonation</t>
  </si>
  <si>
    <t>Chen Z, Chen W, Liao G, Li X, Wang J, Tang Y, Li L.</t>
  </si>
  <si>
    <t>10.1016/j.jhazmat.2022.128222</t>
  </si>
  <si>
    <t>Fluoro-cotton assisted non-targeted screening of organic fluorine compounds from rice (Oryza sativa L.) grown in perfluoroalkyl substance polluted soil</t>
  </si>
  <si>
    <t>Xiao HM, Zhao S, Hussain D, Chen JL, Luo D, Wei F, Wang X.</t>
  </si>
  <si>
    <t>10.1016/j.envres.2022.114801</t>
  </si>
  <si>
    <t>FluoroMatch 2.0-making automated and comprehensive non-targeted PFAS annotation a reality</t>
  </si>
  <si>
    <t>Koelmel JP, Stelben P, McDonough CA, Dukes DA, Aristizabal-Henao JJ, Nason SL, Li Y, Sternberg S, Lin E, Beckmann M, Williams AJ, Draper J, Finch JP, Munk JK, Deigl C, Rennie EE, Bowden JA, Godri Pollitt KJ.</t>
  </si>
  <si>
    <t>10.1007/s00216-021-03392-7</t>
  </si>
  <si>
    <t>Fluorotelomer Alcohols' Toxicology Correlates with Oxidative Stress and Metabolism</t>
  </si>
  <si>
    <t>Yang Y, Meng K, Chen M, Xie S, Chen D.</t>
  </si>
  <si>
    <t>10.1007/398_2020_57</t>
  </si>
  <si>
    <t>Food, Beverage, and Feedstock Processing Facility Wastewater: a Unique and Underappreciated Source of Contaminants to U.S. Streams</t>
  </si>
  <si>
    <t>Hubbard LE, Kolpin DW, Givens CE, Blackwell BR, Bradley PM, Gray JL, Lane RF, Masoner JR, McCleskey RB, Romanok KM, Sandstrom MW, Smalling KL, Villeneuve DL.</t>
  </si>
  <si>
    <t>10.1021/acs.est.1c06821</t>
  </si>
  <si>
    <t>Framework for risk assessment of PFAS utilizing experimental studies and in-silico models</t>
  </si>
  <si>
    <t>Deepika D, Rovira J, Sabuz Ó, Balaguer J, Schuhmacher M, Domingo JL, Kumar V.</t>
  </si>
  <si>
    <t>10.1016/j.envres.2022.112722</t>
  </si>
  <si>
    <t>From Drinking Water to Individual Body Burden: Modeling Toxicokinetics of Four PFAS</t>
  </si>
  <si>
    <t>Seltenrich N.</t>
  </si>
  <si>
    <t>10.1289/EHP12514</t>
  </si>
  <si>
    <t>From Waste Collection Vehicles to Landfills: Indication of Per- and Polyfluoroalkyl Substance (PFAS) Transformation</t>
  </si>
  <si>
    <t>Liu Y, Robey NM, Bowden JA, Tolaymat TM, da Silva BF, Solo-Gabriele HM, Townsend TG.</t>
  </si>
  <si>
    <t>10.1021/acs.estlett.0c00819</t>
  </si>
  <si>
    <t>Functional benefit and molecular mechanism of vitamin C against perfluorooctanesulfonate-associated leukemia</t>
  </si>
  <si>
    <t>Li R, Guo C, Li Y, Liang X, Su M.</t>
  </si>
  <si>
    <t>10.1016/j.chemosphere.2020.128242</t>
  </si>
  <si>
    <t>Functionalization strategies of metal-organic frameworks for biomedical applications and treatment of emerging pollutants: A review</t>
  </si>
  <si>
    <t>Nguyen NTT, Nguyen TTT, Nguyen DTC, Tran TV.</t>
  </si>
  <si>
    <t>10.1016/j.scitotenv.2023.167295</t>
  </si>
  <si>
    <t>Gastrodin attenuates perfluorooctanoic acid-induced liver injury by regulating gut microbiota composition in mice</t>
  </si>
  <si>
    <t>Ma S, Sun Y, Zheng X, Yang Y.</t>
  </si>
  <si>
    <t>10.1080/21655979.2021.2009966</t>
  </si>
  <si>
    <t>Gene-environment interactions in the associations of PFAS exposure with insulin sensitivity and beta-cell function in a Faroese cohort followed from birth to adulthood</t>
  </si>
  <si>
    <t>Valvi D, Christiani DC, Coull B, Højlund K, Nielsen F, Audouze K, Su L, Weihe P, Grandjean P.</t>
  </si>
  <si>
    <t>10.1016/j.envres.2023.115600</t>
  </si>
  <si>
    <t>Genotoxicity assessment of per- and polyfluoroalkyl substances mixtures in human liver cells (HepG2)</t>
  </si>
  <si>
    <t>10.1016/j.tox.2022.153359</t>
  </si>
  <si>
    <t>GenX induces fibroinflammatory gene expression in primary human hepatocytes</t>
  </si>
  <si>
    <t>Robarts DR, Venneman KK, Gunewardena S, Apte U.</t>
  </si>
  <si>
    <t>10.1016/j.tox.2022.153259</t>
  </si>
  <si>
    <t>Gestational and childhood exposure to per- and polyfluoroalkyl substances and cardiometabolic risk at age 12 years</t>
  </si>
  <si>
    <t>Li N, Liu Y, Papandonatos GD, Calafat AM, Eaton CB, Kelsey KT, Cecil KM, Kalkwarf HJ, Yolton K, Lanphear BP, Chen A, Braun JM.</t>
  </si>
  <si>
    <t>10.1016/j.envint.2020.106344</t>
  </si>
  <si>
    <t>Gestational and childhood exposure to phthalates and child behavior</t>
  </si>
  <si>
    <t>Li N, Papandonatos GD, Calafat AM, Yolton K, Lanphear BP, Chen A, Braun JM.</t>
  </si>
  <si>
    <t>10.1016/j.envint.2020.106036</t>
  </si>
  <si>
    <t>Gestational exposure to GenX induces hepatic alterations by the gut-liver axis in maternal mice: A similar mechanism as PFOA</t>
  </si>
  <si>
    <t>Xu LL, Chen YK, Zhang QY, Chen LJ, Zhang KK, Li JH, Liu JL, Wang Q, Xie XL.</t>
  </si>
  <si>
    <t>10.1016/j.scitotenv.2022.153281</t>
  </si>
  <si>
    <t>Gestational exposure to perfluoroalkyl substances and congenital heart defects: A nested case-control pilot study</t>
  </si>
  <si>
    <t>Ou Y, Zeng X, Lin S, Bloom MS, Han F, Xiao X, Wang H, Matala R, Li X, Qu Y, Nie Z, Dong G, Liu X.</t>
  </si>
  <si>
    <t>10.1016/j.envint.2021.106567</t>
  </si>
  <si>
    <t>Gestational exposure to perfluoroalkyl substances is associated with placental DNA methylation and birth size</t>
  </si>
  <si>
    <t>Wang H, Li W, Yang J, Wang Y, Du H, Han M, Xu L, Liu S, Yi J, Chen Y, Jiang Q, He G.</t>
  </si>
  <si>
    <t>10.1016/j.scitotenv.2022.159747</t>
  </si>
  <si>
    <t>Gestational GenX and PFOA exposures induce hepatotoxicity, metabolic pathway, and microbiome shifts in weanling mice</t>
  </si>
  <si>
    <t>Zhang QY, Xu LL, Zhong MT, Chen YK, Lai MQ, Wang Q, Xie XL.</t>
  </si>
  <si>
    <t>10.1016/j.scitotenv.2023.168059</t>
  </si>
  <si>
    <t>Gestational hypertension, preeclampsia, and gestational diabetes mellitus after high exposure to perfluoroalkyl substances from drinking water in Ronneby, Sweden</t>
  </si>
  <si>
    <t>Ebel M, Rylander L, Fletcher T, Jakobsson K, Nielsen C.</t>
  </si>
  <si>
    <t>10.1016/j.envres.2023.117316</t>
  </si>
  <si>
    <t>Gestational Perfluorooctanoic Acid Exposure Inhibits Placental Development by Dysregulation of Labyrinth Vessels and uNK Cells and Apoptosis in Mice</t>
  </si>
  <si>
    <t>Jiang W, Deng Y, Song Z, Xie Y, Gong L, Chen Y, Kuang H.</t>
  </si>
  <si>
    <t>10.3389/fphys.2020.00051</t>
  </si>
  <si>
    <t>Global DNA methylation mediates the association between serum perfluorooctane sulfonate and carotid intima-media thickness in young and middle-aged Taiwanese populations</t>
  </si>
  <si>
    <t>Lin CY, Lee HL, Chen CW, Wang C, Sung FC, Su TC.</t>
  </si>
  <si>
    <t>10.1016/j.ecoenv.2022.113782</t>
  </si>
  <si>
    <t>Global occurrence and probabilistic environmental health hazard assessment of per- and polyfluoroalkyl substances (PFASs) in groundwater and surface waters</t>
  </si>
  <si>
    <t>Sims JL, Stroski KM, Kim S, Killeen G, Ehalt R, Simcik MF, Brooks BW.</t>
  </si>
  <si>
    <t>10.1016/j.scitotenv.2021.151535</t>
  </si>
  <si>
    <t>Global ocean contamination of per- and polyfluoroalkyl substances: A review of seabird exposure</t>
  </si>
  <si>
    <t>Sun J, Xing L, Chu J.</t>
  </si>
  <si>
    <t>10.1016/j.chemosphere.2023.138721</t>
  </si>
  <si>
    <t>Graphene oxide chronic exposure enhanced perfluorooctane sulfonate mediated toxicity through oxidative stress generation in freshwater clam Corbicula fluminea</t>
  </si>
  <si>
    <t>Bi C, Junaid M, Liu Y, Guo W, Jiang X, Pan B, Li Z, Xu N.</t>
  </si>
  <si>
    <t>10.1016/j.chemosphere.2022.134242</t>
  </si>
  <si>
    <t>Grouping of PFAS for human health risk assessment: Findings from an independent panel of experts</t>
  </si>
  <si>
    <t>Anderson JK, Brecher RW, Cousins IT, DeWitt J, Fiedler H, Kannan K, Kirman CR, Lipscomb J, Priestly B, Schoeny R, Seed J, Verner M, Hays SM.</t>
  </si>
  <si>
    <t>10.1016/j.yrtph.2022.105226</t>
  </si>
  <si>
    <t>Guidance on PFAS Exposure, Testing, and Clinical Follow-Up</t>
  </si>
  <si>
    <t>National Academies of Sciences, Engineering, and Medicine; Health and Medicine Division; Division on Earth and Life Studies; Board on Population Health and Public Health Practice; Board on Environmental Studies and Toxicology; Committee on the Guidance on PFAS Testing and Health Outcomes.</t>
  </si>
  <si>
    <t>10.17226/26156</t>
  </si>
  <si>
    <t>Guided optimization of ToxPi model weights using a Semi-Automated approach</t>
  </si>
  <si>
    <t>Fleming JF, House JS, Chappel JR, Motsinger-Reif AA, Reif DM.</t>
  </si>
  <si>
    <t>10.1016/j.comtox.2023.100294</t>
  </si>
  <si>
    <t>Gut Microbiome-Host Metabolome Homeostasis upon Exposure to PFOS and GenX in Male Mice</t>
  </si>
  <si>
    <t>Rashid F, Dubinkina V, Ahmad S, Maslov S, Irudayaraj JMK.</t>
  </si>
  <si>
    <t>10.3390/toxics11030281</t>
  </si>
  <si>
    <t>Hair determination of per- and polyfluoroalkyl substances (PFAS) in the Italian population</t>
  </si>
  <si>
    <t>Piva E, Giorgetti A, Ioime P, Morini L, Freni F, Faro FL, Pirani F, Montisci M, Fais P, Pascali JP.</t>
  </si>
  <si>
    <t>10.1016/j.tox.2021.152849</t>
  </si>
  <si>
    <t>Harmonized human biomonitoring in European children, teenagers and adults: EU-wide exposure data of 11 chemical substance groups from the HBM4EU Aligned Studies (2014-2021)</t>
  </si>
  <si>
    <t>Govarts E, Gilles L, Rodriguez Martin L, Santonen T, Apel P, Alvito P, Anastasi E, Andersen HR, Andersson AM, Andryskova L, Antignac JP, Appenzeller B, Barbone F, Barnett-Itzhaki Z, Barouki R, Berman T, Bil W, Borges T, Buekers J, Cañas-Portilla A, Covaci A, Csako Z, Den Hond E, Dvorakova D, Fabelova L, Fletcher T, Frederiksen H, Gabriel C, Ganzleben C, Göen T, Halldorsson TI, Haug LS, Horvat M, Huuskonen P, Imboden M, Jagodic Hudobivnik M, Janasik B, Janev Holcer N, Karakitsios S, Katsonouri A, Klanova J, Kokaraki V, Kold Jensen T, Koponen J, Laeremans M, Laguzzi F, Lange R, Lemke N, Lignell S, Lindroos AK, Lobo Vicente J, Luijten M, Makris KC, Mazej D, Melymuk L, Meslin M, Mol H, Montazeri P, Murawski A, Namorado S, Niemann L, Nübler S, Nunes B, Olafsdottir K, Palkovicova Murinova L, Papaioannou N, Pedraza-Diaz S, Piler P, Plichta V, Poteser M, Probst-Hensch N, Rambaud L, Rauscher-Gabernig E, Rausova K, Remy S, Riou M, Rosolen V, Rousselle C, Rüther M, Sarigiannis D, Silva MJ, Šlejkovec Z, Snoj Tratnik J, Stajnko A, Szigeti T, Tarazona JV, Thomsen C, Tkalec Ž, Tolonen H, Trnovec T, Uhl M, Van Nieuwenhuyse A, Vasco E, Verheyen VJ, Viegas S, Vinggaard AM, Vogel N, Vorkamp K, Wasowicz W, Weber T, et al.</t>
  </si>
  <si>
    <t>10.1016/j.ijheh.2023.114119</t>
  </si>
  <si>
    <t>Harnessing electronic health records to study emerging environmental disasters: a proof of concept with perfluoroalkyl substances (PFAS)</t>
  </si>
  <si>
    <t>Boland MR, Davidson LM, Canelón SP, Meeker J, Penning T, Holmes JH, Moore JH.</t>
  </si>
  <si>
    <t>10.1038/s41746-021-00494-5</t>
  </si>
  <si>
    <t>Harnessing Semi-Supervised Machine Learning to Automatically Predict Bioactivities of Per- and Polyfluoroalkyl Substances (PFASs)</t>
  </si>
  <si>
    <t>Kwon H, Ali ZA, Wong BM.</t>
  </si>
  <si>
    <t>10.1021/acs.estlett.2c00530</t>
  </si>
  <si>
    <t>Hazard screening of contaminants of emerging concern (CECs) in Sweden's three largest lakes and their associated rivers</t>
  </si>
  <si>
    <t>Malnes D, Waara S, Figuière R, Ahrens L, Wiberg K, Köhler SJ, Golovko O.</t>
  </si>
  <si>
    <t>10.1016/j.jhazmat.2023.131376</t>
  </si>
  <si>
    <t>Health impacts of artificial turf: Toxicity studies, challenges, and future directions</t>
  </si>
  <si>
    <t>Murphy M, Warner GR.</t>
  </si>
  <si>
    <t>10.1016/j.envpol.2022.119841</t>
  </si>
  <si>
    <t>Health Risk Exposure Assessment of Migration of Perfluorooctane Sulfonate and Perfluorooctanoic Acid from Paper and Cardboard in Contact with Food under Temperature Variations</t>
  </si>
  <si>
    <t>You SH, Yu CC.</t>
  </si>
  <si>
    <t>10.3390/foods12091764</t>
  </si>
  <si>
    <t>Health-related toxicity of emerging per- and polyfluoroalkyl substances: Comparison to legacy PFOS and PFOA</t>
  </si>
  <si>
    <t>Jane L Espartero L, Yamada M, Ford J, Owens G, Prow T, Juhasz A.</t>
  </si>
  <si>
    <t>10.1016/j.envres.2022.113431</t>
  </si>
  <si>
    <t>Hepatic and ovarian effects of perfluorooctanoic acid exposure differ in lean and obese adult female mice</t>
  </si>
  <si>
    <t>González-Alvarez ME, Keating AF.</t>
  </si>
  <si>
    <t>10.1016/j.taap.2023.116614</t>
  </si>
  <si>
    <t>Hepatic carboxylesterases are differentially regulated in PPARα-null mice treated with perfluorooctanoic acid</t>
  </si>
  <si>
    <t>Wen X, Baker AA, Klaassen CD, Corton JC, Richardson JR, Aleksunes LM.</t>
  </si>
  <si>
    <t>10.1016/j.tox.2019.01.014</t>
  </si>
  <si>
    <t>Hepatic Fatty Acid Profiles Associated with Exposure to Emerging and Legacy Halogenated Contaminants in Two Harbor Seal Populations across the North Atlantic</t>
  </si>
  <si>
    <t>Sun J, Zhang L, Zhou F, Shaw S, Roos A, Berger M, Bäcklin BM, Huang Y, Zheng X, Wang X, Chen D.</t>
  </si>
  <si>
    <t>10.1021/acs.est.1c06512</t>
  </si>
  <si>
    <t>Hepatic Transcriptome Comparative In Silico Analysis Reveals Similar Pathways and Targets Altered by Legacy and Alternative Per- and Polyfluoroalkyl Substances in Mice</t>
  </si>
  <si>
    <t>Robarts DR, Dai J, Lau C, Apte U, Corton JC.</t>
  </si>
  <si>
    <t>10.3390/toxics11120963</t>
  </si>
  <si>
    <t>Hepatoprotective benefits of vitamin C against perfluorooctane sulfonate-induced liver damage in mice through suppressing inflammatory reaction and ER stress</t>
  </si>
  <si>
    <t>Su M, Liang X, Xu X, Wu X, Yang B.</t>
  </si>
  <si>
    <t>10.1016/j.etap.2018.12.004</t>
  </si>
  <si>
    <t>Hepatotoxic response of perfluorooctane sulfonamide (PFOSA) in early life stage zebrafish (Danio rerio) is greater than perfluorooctane sulfonate (PFOS)</t>
  </si>
  <si>
    <t>Xuan R, Qiu X, Wang J, Liu S, Magnuson JT, Xu B, Qiu W, Zheng C.</t>
  </si>
  <si>
    <t>10.1016/j.jhazmat.2023.132552</t>
  </si>
  <si>
    <t>Hepatotoxicity of perfluorooctanoic acid and two emerging alternatives based on a 3D spheroid model</t>
  </si>
  <si>
    <t>Sun S, Guo H, Wang J, Dai J.</t>
  </si>
  <si>
    <t>10.1016/j.envpol.2018.12.065</t>
  </si>
  <si>
    <t>Hexafluoropropylene oxide dimer acid (HFPO-DA) induced developmental cardiotoxicity and hepatotoxicity in hatchling chickens: Roles of peroxisome proliferator activated receptor alpha</t>
  </si>
  <si>
    <t>Xu X, Ni H, Guo Y, Lin Y, Ji J, Jin C, Yuan F, Feng M, Ji N, Zheng Y, Jiang Q.</t>
  </si>
  <si>
    <t>10.1016/j.envpol.2021.118112</t>
  </si>
  <si>
    <t>Hexafluoropropylene oxide trimer acid (HFPO-TA) disturbs embryonic liver and biliary system development in zebrafish</t>
  </si>
  <si>
    <t>Sun S, Li X, Zhang L, Zhong Z, Chen C, Zuo Y, Chen Y, Hu H, Liu F, Xiong G, Lu H, Chen J, Dai J.</t>
  </si>
  <si>
    <t>10.1016/j.scitotenv.2022.160087</t>
  </si>
  <si>
    <t>Hexafluoropropylene oxide trimer acid, a perfluorooctanoic acid alternative, induces cardiovascular toxicity in zebrafish embryos</t>
  </si>
  <si>
    <t>Sun S, Zhang L, Li X, Zang L, Huang L, Zeng J, Cao Z, Liao X, Zhong Z, Lu H, Chen J.</t>
  </si>
  <si>
    <t>10.1016/j.jes.2023.05.009</t>
  </si>
  <si>
    <t>Hexafluoropropylene oxide-dimer acid (HFPO-DA or GenX) alters maternal and fetal glucose and lipid metabolism and produces neonatal mortality, low birthweight, and hepatomegaly in the Sprague-Dawley rat</t>
  </si>
  <si>
    <t>Conley JM, Lambright CS, Evans N, McCord J, Strynar MJ, Hill D, Medlock-Kakaley E, Wilson VS, Gray LE Jr.</t>
  </si>
  <si>
    <t>10.1016/j.envint.2020.106204</t>
  </si>
  <si>
    <t>High in Utero Exposure to Perfluoroalkyl Substances from Drinking Water and Birth Weight: A Cohort Study among Infants in Ronneby, Sweden</t>
  </si>
  <si>
    <t>Engström K, Axmon A, Nielsen C, Rignell-Hydbom A.</t>
  </si>
  <si>
    <t>10.3390/ijerph19042385</t>
  </si>
  <si>
    <t>High resolution mass spectrometric suspect screening, wide-scope target analysis of emerging contaminants and determination of legacy pollutants in adult black-tailed godwit Limosa limosa limosa in the Netherlands - A pilot study</t>
  </si>
  <si>
    <t>Movalli P, Biesmeijer K, Gkotsis G, Alygizakis N, Nika MC, Vasilatos K, Kostakis M, Thomaidis NS, Oswald P, Oswaldova M, Slobodnik J, Glowacka N, Hooijmeijer JCEW, Howison RA, Dekker RWRJ, van den Brink N, Piersma T.</t>
  </si>
  <si>
    <t>10.1016/j.chemosphere.2023.138145</t>
  </si>
  <si>
    <t>High-content analysis shows synergistic effects of low perfluorooctanoic acid (PFOS) and perfluorooctane sulfonic acid (PFOA) mixture concentrations on human breast epithelial cell carcinogenesis</t>
  </si>
  <si>
    <t>Pierozan P, Kosnik M, Karlsson O.</t>
  </si>
  <si>
    <t>10.1016/j.envint.2023.107746</t>
  </si>
  <si>
    <t>High-content screening in zebrafish identifies perfluorooctanesulfonamide as a potent developmental toxicant</t>
  </si>
  <si>
    <t>Dasgupta S, Reddam A, Liu Z, Liu J, Volz DC.</t>
  </si>
  <si>
    <t>10.1016/j.envpol.2019.113550</t>
  </si>
  <si>
    <t>Higher free thyroxine associated with PFAS exposure in first trimester. The Odense Child Cohort</t>
  </si>
  <si>
    <t>Jensen RC, Glintborg D, Timmermann CAG, Nielsen F, Boye H, Madsen JB, Bilenberg N, Grandjean P, Jensen TK, Andersen MS.</t>
  </si>
  <si>
    <t>10.1016/j.envres.2022.113492</t>
  </si>
  <si>
    <t>Higher plasma oxidative damage and lower plasma antioxidant defences in an Arctic seabird exposed to longer perfluoroalkyl acids</t>
  </si>
  <si>
    <t>Costantini D, Blévin P, Herzke D, Moe B, Gabrielsen GW, Bustnes JO, Chastel O.</t>
  </si>
  <si>
    <t>10.1016/j.envres.2018.10.003</t>
  </si>
  <si>
    <t>High-throughput screening and chemotype-enrichment analysis of ToxCast phase II chemicals evaluated for human sodium-iodide symporter (NIS) inhibition</t>
  </si>
  <si>
    <t>Wang J, Hallinger DR, Murr AS, Buckalew AR, Lougee RR, Richard AM, Laws SC, Stoker TE.</t>
  </si>
  <si>
    <t>10.1016/j.envint.2019.02.024</t>
  </si>
  <si>
    <t>High-Throughput Screening of ToxCast PFAS Chemical Library for Potential Inhibitors of the Human Sodium Iodide Symporter</t>
  </si>
  <si>
    <t>Stoker TE, Wang J, Murr AS, Bailey JR, Buckalew AR.</t>
  </si>
  <si>
    <t>10.1021/acs.chemrestox.2c00339</t>
  </si>
  <si>
    <t>High-Throughput Transcriptomic Analysis of Human Primary Hepatocyte Spheroids Exposed to Per- and Polyfluoroalkyl Substances as a Platform for Relative Potency Characterization</t>
  </si>
  <si>
    <t>Rowan-Carroll A, Reardon A, Leingartner K, Gagné R, Williams A, Meier MJ, Kuo B, Bourdon-Lacombe J, Moffat I, Carrier R, Nong A, Lorusso L, Ferguson SS, Atlas E, Yauk C.</t>
  </si>
  <si>
    <t>10.1093/toxsci/kfab039</t>
  </si>
  <si>
    <t>Hippocampal Proteomics Reveals the Role of Glutamatergic Synapse Activation in the Depression Induced by Perfluorooctane Sulfonate</t>
  </si>
  <si>
    <t>An Z, Yang J, Xiao F, Lv J, Xing X, Liu H, Wang L, Liu Y, Zhang Z, Guo H.</t>
  </si>
  <si>
    <t>10.1021/acs.jafc.3c01344</t>
  </si>
  <si>
    <t>Historical Trend of Exposure to Perfluoroalkyl Surfactants PFOA, ADV, and cC6O4 and its Management in Two Perfluoroalkyl Polymers Plants, Italy</t>
  </si>
  <si>
    <t>Fustinoni S, Consonni D.</t>
  </si>
  <si>
    <t>10.1093/annweh/wxac095</t>
  </si>
  <si>
    <t>Hormesis and bone marrow stem cells: Enhancing cell proliferation, differentiation and resilience to inflammatory stress</t>
  </si>
  <si>
    <t>Calabrese EJ.</t>
  </si>
  <si>
    <t>10.1016/j.cbi.2021.109730</t>
  </si>
  <si>
    <t>How do different arsenic species affect the joint toxicity of perfluorooctanoic acid and arsenic to earthworm Eisenia fetida: A multi-biomarker approach</t>
  </si>
  <si>
    <t>Wang Z, Xue W, Qi F, Zhang Z, Li C, Cao X, Cui X, Wang N, Cui Z.</t>
  </si>
  <si>
    <t>10.1016/j.ecoenv.2023.114528</t>
  </si>
  <si>
    <t>How the Structure of Per- and Polyfluoroalkyl Substances (PFAS) Influences Their Binding Potency to the Peroxisome Proliferator-Activated and Thyroid Hormone Receptors-An In Silico Screening Study</t>
  </si>
  <si>
    <t>Kowalska D, Sosnowska A, Bulawska N, Stępnik M, Besselink H, Behnisch P, Puzyn T.</t>
  </si>
  <si>
    <t>10.3390/molecules28020479</t>
  </si>
  <si>
    <t>How to destroy 'forever chemicals': cheap method breaks down PFAS</t>
  </si>
  <si>
    <t>Guglielmi G.</t>
  </si>
  <si>
    <t>10.1038/d41586-022-02247-0</t>
  </si>
  <si>
    <t>How to investigate human health effects related to exposure to mixtures of per- and polyfluoroalkyl substances: A systematic review of statistical methods</t>
  </si>
  <si>
    <t>Rosato I, Zare Jeddi M, Ledda C, Gallo E, Fletcher T, Pitter G, Batzella E, Canova C.</t>
  </si>
  <si>
    <t>10.1016/j.envres.2021.112565</t>
  </si>
  <si>
    <t>Human Biomonitoring (HBM)-I values for perfluorooctanoic acid (PFOA) and perfluorooctane sulfonic acid (PFOS) - Description, derivation and discussion</t>
  </si>
  <si>
    <t>Hölzer J, Lilienthal H, Schümann M.</t>
  </si>
  <si>
    <t>10.1016/j.yrtph.2021.104862</t>
  </si>
  <si>
    <t>Human biomonitoring (HBM)-II values for perfluorooctanoic acid (PFOA) and perfluorooctane sulfonic acid (PFOS) - Description, derivation and discussion</t>
  </si>
  <si>
    <t>Schümann M, Lilienthal H, Hölzer J.</t>
  </si>
  <si>
    <t>10.1016/j.yrtph.2021.104868</t>
  </si>
  <si>
    <t>Human Evidence of Perfluorooctanoic Acid (PFOA) Exposure on Hepatic Disease: A Systematic Review and Meta-Analysis</t>
  </si>
  <si>
    <t>Choi J, Kim JY, Lee HJ.</t>
  </si>
  <si>
    <t>10.3390/ijerph191811318</t>
  </si>
  <si>
    <t>Human exposure pathways to poly- and perfluoroalkyl substances (PFAS) from indoor media: A systematic review</t>
  </si>
  <si>
    <t>DeLuca NM, Minucci JM, Mullikin A, Slover R, Cohen Hubal EA.</t>
  </si>
  <si>
    <t>10.1016/j.envint.2022.107149</t>
  </si>
  <si>
    <t>Human exposure pathways to poly- and perfluoroalkyl substances (PFAS) from indoor media: A systematic review protocol</t>
  </si>
  <si>
    <t>DeLuca NM, Angrish M, Wilkins A, Thayer K, Cohen Hubal EA.</t>
  </si>
  <si>
    <t>10.1016/j.envint.2020.106308</t>
  </si>
  <si>
    <t>Human exposure to F-53B in China and the evaluation of its potential toxicity: An overview</t>
  </si>
  <si>
    <t>He Y, Lv D, Li C, Liu X, Liu W, Han W.</t>
  </si>
  <si>
    <t>10.1016/j.envint.2022.107108</t>
  </si>
  <si>
    <t>Human exposure to per- and polyfluoroalkyl substances (PFAS) through drinking water: A review of the recent scientific literature</t>
  </si>
  <si>
    <t>Domingo JL, Nadal M.</t>
  </si>
  <si>
    <t>10.1016/j.envres.2019.108648</t>
  </si>
  <si>
    <t>Human Health and Ocean Pollution</t>
  </si>
  <si>
    <t>Landrigan PJ, Stegeman JJ, Fleming LE, Allemand D, Anderson DM, Backer LC, Brucker-Davis F, Chevalier N, Corra L, Czerucka D, Bottein MD, Demeneix B, Depledge M, Deheyn DD, Dorman CJ, Fénichel P, Fisher S, Gaill F, Galgani F, Gaze WH, Giuliano L, Grandjean P, Hahn ME, Hamdoun A, Hess P, Judson B, Laborde A, McGlade J, Mu J, Mustapha A, Neira M, Noble RT, Pedrotti ML, Reddy C, Rocklöv J, Scharler UM, Shanmugam H, Taghian G, van de Water JAJM, Vezzulli L, Weihe P, Zeka A, Raps H, Rampal P.</t>
  </si>
  <si>
    <t>10.5334/aogh.2831</t>
  </si>
  <si>
    <t>Human risk associated with exposure to mixtures of antiandrogenic chemicals evaluated using in vitro hazard and human biomonitoring data</t>
  </si>
  <si>
    <t>Ma Y, Taxvig C, Rodríguez-Carrillo A, Mustieles V, Reiber L, Kiesow A, Löbl NM, Fernández MF, Hansen TVA, Valente MJ, Kolossa-Gehring M, David M, Vinggaard AM.</t>
  </si>
  <si>
    <t>10.1016/j.envint.2023.107815</t>
  </si>
  <si>
    <t>Hydrolytically Stable Ionic Fluorogels for High-Performance Remediation of Per- and Polyfluoroalkyl Substances (PFAS) from Natural Water</t>
  </si>
  <si>
    <t>Manning IM, Guan Pin Chew N, Macdonald HP, Miller KE, Strynar MJ, Coronell O, Leibfarth FA.</t>
  </si>
  <si>
    <t>10.1002/anie.202208150</t>
  </si>
  <si>
    <t>Icariin attenuates perfluorooctane sulfonate-induced testicular toxicity by alleviating Sertoli cell injury and downregulating the p38MAPK/MMP9 pathway</t>
  </si>
  <si>
    <t>Zhang Y, Wu X, Zhu K, Liu S, Yang Y, Yuan D, Wang T, He Y, Dun Y, Wu J, Zhang C, Zhao H.</t>
  </si>
  <si>
    <t>10.1039/d1fo04135e</t>
  </si>
  <si>
    <t>Ideal versus Nonideal Transport of PFAS in Unsaturated Porous Media</t>
  </si>
  <si>
    <t>Brusseau ML, Guo B, Huang D, Yan N, Lyu Y.</t>
  </si>
  <si>
    <t>10.1016/j.watres.2021.117405</t>
  </si>
  <si>
    <t>Identification and classification of commercially relevant per- and poly-fluoroalkyl substances (PFAS)</t>
  </si>
  <si>
    <t>Buck RC, Korzeniowski SH, Laganis E, Adamsky F.</t>
  </si>
  <si>
    <t>10.1002/ieam.4450</t>
  </si>
  <si>
    <t>Identification of an Analytical Method Interference for Perfluorobutanoic Acid in Biological Samples</t>
  </si>
  <si>
    <t>Bangma JT, Reiner J, Fry RC, Manuck T, McCord J, Strynar MJ.</t>
  </si>
  <si>
    <t>10.1021/acs.estlett.1c00901</t>
  </si>
  <si>
    <t>Identification of Branched and Linear Forms of PFOA and Potential Precursors: A User-Friendly SMILES Structure-based Approach</t>
  </si>
  <si>
    <t>Richard AM, Hidle H, Patlewicz G, Williams AJ.</t>
  </si>
  <si>
    <t>10.3389/fenvs.2022.865488</t>
  </si>
  <si>
    <t>Identification of key features relating to the coexistence mechanisms of trace elements and per- and polyfluoroalkyl substances (PFASs) in marine mammals</t>
  </si>
  <si>
    <t>Liu Y, Wang Q, Ma L, Jin L, Zhang K, Tao D, Wang WX, Lam PKS, Ruan Y.</t>
  </si>
  <si>
    <t>10.1016/j.envint.2023.108099</t>
  </si>
  <si>
    <t>Identification of molecular initiating events and key events leading to endocrine disrupting effects of PFOA: Integrated molecular dynamic, transcriptomic, and proteomic analyses</t>
  </si>
  <si>
    <t>Guan R, Luan F, Li N, Qiu Z, Liu W, Cui Z, Zhao C, Li X.</t>
  </si>
  <si>
    <t>10.1016/j.chemosphere.2022.135881</t>
  </si>
  <si>
    <t>Identifying and Managing Aqueous Film-Forming Foam-Derived Per- and Polyfluoroalkyl Substances in the Environment</t>
  </si>
  <si>
    <t>Leeson A, Thompson T, Stroo HF, Anderson RH, Speicher J, Mills MA, Willey J, Coyle C, Ghosh R, Lebrón C, Patton C.</t>
  </si>
  <si>
    <t>10.1002/etc.4894</t>
  </si>
  <si>
    <t>Identifying environmental factors that influence immune response to SARS-CoV-2: Systematic evidence map protocol</t>
  </si>
  <si>
    <t>Rayasam SDG, Aung MT, Cooper C, Kwiatkowski C, Germolec DR, Rooney AA, Walker VR, Forte C, Woodruff TJ, Chartres N.</t>
  </si>
  <si>
    <t>10.1016/j.envint.2022.107230</t>
  </si>
  <si>
    <t>Identifying Human Specific Adverse Outcome Pathways of Per- and Polyfluoroalkyl Substances Using Liver-Chimeric Humanized Mice</t>
  </si>
  <si>
    <t>Robarts DR, Paine-Cabrera D, Kotulkar M, Venneman KK, Gunewardena S, Corton JC, Lau C, Foquet L, Bial G, Apte U.</t>
  </si>
  <si>
    <t>10.1101/2023.02.01.526711</t>
  </si>
  <si>
    <t>Identifying priority PBT-like compounds from emerging PFAS by nontargeted analysis and machine learning models</t>
  </si>
  <si>
    <t>Han BC, Liu JS, Bizimana A, Zhang BX, Kateryna S, Zhao Z, Yu LP, Shen ZZ, Meng XZ.</t>
  </si>
  <si>
    <t>10.1016/j.envpol.2023.122663</t>
  </si>
  <si>
    <t>Identifying Risk Factors for Levels of Per- and Polyfluoroalkyl Substances (PFAS) in the Placenta in a High-Risk Pregnancy Cohort in North Carolina</t>
  </si>
  <si>
    <t>Bangma J, Eaves LA, Oldenburg K, Reiner JL, Manuck T, Fry RC.</t>
  </si>
  <si>
    <t>10.1021/acs.est.9b07102</t>
  </si>
  <si>
    <t>Identifying the link between chemical exposures and breast cancer in African American women via integrated in vitro and exposure biomarker data</t>
  </si>
  <si>
    <t>Polemi KM, Nguyen VK, Heidt J, Kahana A, Jolliet O, Colacino JA.</t>
  </si>
  <si>
    <t>10.1016/j.tox.2021.152964</t>
  </si>
  <si>
    <t>Immune response to COVID-19 vaccination in a population with a history of elevated exposure to per- and polyfluoroalkyl substances (PFAS) through drinking water</t>
  </si>
  <si>
    <t>Bailey JM, Wang L, McDonald JM, Gray JS, Petrie JG, Martin ET, Savitz DA, Karrer TA, Fisher KA, Geiger MJ, Wasilevich EA.</t>
  </si>
  <si>
    <t>10.1038/s41370-023-00564-8</t>
  </si>
  <si>
    <t>Immunometabolism-modulation and immunotoxicity evaluation of perfluorooctanoic acid in macrophage</t>
  </si>
  <si>
    <t>Tian J, Hong Y, Li Z, Yang Z, Lei B, Liu J, Cai Z.</t>
  </si>
  <si>
    <t>10.1016/j.ecoenv.2021.112128</t>
  </si>
  <si>
    <t>Immunomodulation and exposure to per- and polyfluoroalkyl substances: an overview of the current evidence from animal and human studies</t>
  </si>
  <si>
    <t>Antoniou E, Colnot T, Zeegers M, Dekant W.</t>
  </si>
  <si>
    <t>10.1007/s00204-022-03303-4</t>
  </si>
  <si>
    <t>Immunotoxicity and allergenic potential induced by topical application of perfluorooctanoic acid (PFOA) in a murine model</t>
  </si>
  <si>
    <t>Shane HL, Baur R, Lukomska E, Weatherly L, Anderson SE.</t>
  </si>
  <si>
    <t>10.1016/j.fct.2020.111114</t>
  </si>
  <si>
    <t>Immunotoxicity and Transcriptome Analyses of Zebrafish (Danio rerio) Embryos Exposed to 6:2 FTSA</t>
  </si>
  <si>
    <t>Zhang J, Ren Z, Chen M.</t>
  </si>
  <si>
    <t>10.3390/toxics11050459</t>
  </si>
  <si>
    <t>Immunotoxicity mechanisms of perfluorinated compounds PFOA and PFOS</t>
  </si>
  <si>
    <t>Liang L, Pan Y, Bin L, Liu Y, Huang W, Li R, Lai KP.</t>
  </si>
  <si>
    <t>10.1016/j.chemosphere.2021.132892</t>
  </si>
  <si>
    <t>Immunotoxicity of an Electrochemically Fluorinated Aqueous Film-Forming Foam</t>
  </si>
  <si>
    <t>McDonough CA, Ward C, Hu Q, Vance S, Higgins CP, DeWitt JC.</t>
  </si>
  <si>
    <t>10.1093/toxsci/kfaa138</t>
  </si>
  <si>
    <t>Immunotoxicity of F53B, an alternative to PFOS, on zebrafish (Danio rerio) at different early life stages</t>
  </si>
  <si>
    <t>Liu S, Lai H, Wang Q, Martínez R, Zhang M, Liu Y, Huang J, Deng M, Tu W.</t>
  </si>
  <si>
    <t>10.1016/j.scitotenv.2021.148165</t>
  </si>
  <si>
    <t>Immunotoxicity of Per- and Polyfluoroalkyl Substances: Insights into Short-Chain PFAS Exposure</t>
  </si>
  <si>
    <t>10.3390/toxics9050100</t>
  </si>
  <si>
    <t>Immunotoxicity of Perfluorooctanoic Acid to the Marine Bivalve Species Ruditapes philippinarum</t>
  </si>
  <si>
    <t>Li F, Liu Z, Yao L, Jiang Y, Qu M, Yu Y, Gong X, Tan Z, Li Z.</t>
  </si>
  <si>
    <t>10.1002/etc.5263</t>
  </si>
  <si>
    <t>Immunotoxicological effects of perfluorooctanesulfonic acid on European seabass are reduced by polyethylene microplastics</t>
  </si>
  <si>
    <t>Espinosa-Ruiz C, González-Fernández C, Cormier B, Keiter SH, Vieira LR, Guilhermino L, Clérandeau C, Cachot J, Esteban MA, Cuesta A.</t>
  </si>
  <si>
    <t>10.1016/j.fsi.2023.108793</t>
  </si>
  <si>
    <t>Impact of a hexafluoropropylene oxide trimer acid (HFPO-TA) exposure on impairing the gut microbiota in mice</t>
  </si>
  <si>
    <t>Hu L, Sun L, Zhou J, Wu F, Fu Z, Xie X.</t>
  </si>
  <si>
    <t>10.1016/j.chemosphere.2022.134951</t>
  </si>
  <si>
    <t>Impact of a Hydrocarbon Surfactant on the Retention and Transport of Perfluorooctanoic Acid in Saturated and Unsaturated Porous Media</t>
  </si>
  <si>
    <t>Ji Y, Yan N, Brusseau ML, Guo B, Zheng X, Dai M, Liu H, Li X.</t>
  </si>
  <si>
    <t>10.1021/acs.est.1c01919</t>
  </si>
  <si>
    <t>Impact of Contaminants on Microbiota: Linking the Gut-Brain Axis with Neurotoxicity</t>
  </si>
  <si>
    <t>Balaguer-Trias J, Deepika D, Schuhmacher M, Kumar V.</t>
  </si>
  <si>
    <t>10.3390/ijerph19031368</t>
  </si>
  <si>
    <t>Impact of exposure to per- and polyfluoroalkyl substances on fecal microbiota composition in mother-infant dyads</t>
  </si>
  <si>
    <t>Lamichhane S, Härkönen T, Vatanen T, Hyötyläinen T, Knip M, Orešič M.</t>
  </si>
  <si>
    <t>10.1016/j.envint.2023.107965</t>
  </si>
  <si>
    <t>Impact of Firefighting Aqueous Film-Forming Foams on Human Cell Proliferation and Cellular Mortality</t>
  </si>
  <si>
    <t>Kafkoutsou AL, Yang YP, Zeynaloo E, Deo SK, Solle NS, Kobetz EN, Daunert S, Caban-Martinez AJ.</t>
  </si>
  <si>
    <t>10.1097/JOM.0000000000002527</t>
  </si>
  <si>
    <t>Impact of Hurricane Maria on Drinking Water Quality in Puerto Rico</t>
  </si>
  <si>
    <t>Lin Y, Sevillano-Rivera M, Jiang T, Li G, Cotto I, Vosloo S, Carpenter CMG, Larese-Casanova P, Giese RW, Helbling DE, Padilla IY, Rosario-Pabón Z, Vélez Vega C, Cordero JF, Alshawabkeh AN, Pinto A, Gu AZ.</t>
  </si>
  <si>
    <t>10.1021/acs.est.0c01655</t>
  </si>
  <si>
    <t>Impact of matrix diffusion on the migration of groundwater plumes for Perfluoroalkyl acids (PFAAs) and other non-degradable compounds</t>
  </si>
  <si>
    <t>Farhat SK, Newell CJ, Lee SA, Looney BB, Falta RW.</t>
  </si>
  <si>
    <t>10.1016/j.jconhyd.2022.103987</t>
  </si>
  <si>
    <t>Impact of perfluoroalkyl substances (PFAS) and PFAS mixtures on lipid metabolism in differentiated HepaRG cells as a model for human hepatocytes</t>
  </si>
  <si>
    <t>Sadrabadi F, Alarcan J, Sprenger H, Braeuning A, Buhrke T.</t>
  </si>
  <si>
    <t>10.1007/s00204-023-03649-3</t>
  </si>
  <si>
    <t>Impact of perfluorooctanoic acid (PFOA) and perfluorooctane sulfonic acid (PFOS) on secondary sludge microorganisms: removal, potential toxicity, and their implications on existing wastewater treatment regulations in Canada</t>
  </si>
  <si>
    <t>Ilieva Z, Hania P, Suehring R, Gilbride K, Hamza R.</t>
  </si>
  <si>
    <t>10.1039/d3em00202k</t>
  </si>
  <si>
    <t>Impact of PFAS exposure on prevalence of immune-mediated diseases in adults in the Czech Republic</t>
  </si>
  <si>
    <t>Rudzanova B, Vlaanderen J, Kalina J, Piler P, Zvonar M, Klanova J, Blaha L, Adamovsky O.</t>
  </si>
  <si>
    <t>10.1016/j.envres.2023.115969</t>
  </si>
  <si>
    <t>Impact of phosphate addition on PFAS treatment performance for drinking water</t>
  </si>
  <si>
    <t>Haupert LM, Redding A, Gray JM, Civardi J, Datsov B, Sanan TT, Mills MA, Speth TF, Burkhardt JB.</t>
  </si>
  <si>
    <t>10.1002/aws2.1361</t>
  </si>
  <si>
    <t>Impacts of PFOA(C8), GenX(C6), and their mixtures on zebrafish developmental toxicity and gene expression provide insight about tumor-related disease</t>
  </si>
  <si>
    <t>Liu H, Chen Y, Hu W, Luo Y, Zhu P, You S, Li Y, Jiang Z, Wu X, Li X.</t>
  </si>
  <si>
    <t>10.1016/j.scitotenv.2022.160085</t>
  </si>
  <si>
    <t>Impacts of Sex and Exposure Duration on Gene Expression in Zebrafish Following Perfluorooctane Sulfonate Exposure</t>
  </si>
  <si>
    <t>Khazaee M, Guardian MGE, Aga DS, Ng CA.</t>
  </si>
  <si>
    <t>10.1002/etc.4628</t>
  </si>
  <si>
    <t>Impaired gross motor development in infants with higher PFAS concentrations</t>
  </si>
  <si>
    <t>Varsi K, Torsvik IK, Huber S, Averina M, Brox J, Bjørke-Monsen AL.</t>
  </si>
  <si>
    <t>10.1016/j.envres.2021.112392</t>
  </si>
  <si>
    <t>Impairment of bile acid metabolism by perfluorooctanoic acid (PFOA) and perfluorooctanesulfonic acid (PFOS) in human HepaRG hepatoma cells</t>
  </si>
  <si>
    <t>Behr AC, Kwiatkowski A, Ståhlman M, Schmidt FF, Luckert C, Braeuning A, Buhrke T.</t>
  </si>
  <si>
    <t>10.1007/s00204-020-02732-3</t>
  </si>
  <si>
    <t>Impairment of human dopaminergic neurons at different developmental stages by perfluoro-octanoic acid (PFOA) and differential human brain areas accumulation of perfluoroalkyl chemicals</t>
  </si>
  <si>
    <t>Di Nisio A, Pannella M, Vogiatzis S, Sut S, Dall'Acqua S, Rocca MS, Antonini A, Porzionato A, De Caro R, Bortolozzi M, Toni L, Foresta C.</t>
  </si>
  <si>
    <t>10.1016/j.envint.2021.106982</t>
  </si>
  <si>
    <t>Implementation of Zebrafish Ontologies for Toxicology Screening</t>
  </si>
  <si>
    <t>Thessen AE, Marvel S, Achenbach JC, Fischer S, Haendel MA, Hayward K, Klüver N, Könemann S, Legradi J, Lein P, Leong C, Mylroie JE, Padilla S, Perone D, Planchart A, Prieto RM, Muriana A, Quevedo C, Reif D, Ryan K, Stinckens E, Truong L, Vergauwen L, Vom Berg C, Wilbanks M, Yaghoobi B, Hamm J.</t>
  </si>
  <si>
    <t>10.3389/ftox.2022.817999</t>
  </si>
  <si>
    <t>Implementing the EU Chemicals Strategy for Sustainability: The case of food contact chemicals of concern</t>
  </si>
  <si>
    <t>Zimmermann L, Scheringer M, Geueke B, Boucher JM, Parkinson LV, Groh KJ, Muncke J.</t>
  </si>
  <si>
    <t>10.1016/j.jhazmat.2022.129167</t>
  </si>
  <si>
    <t>Implications of PFAS definitions using fluorinated pharmaceuticals</t>
  </si>
  <si>
    <t>Hammel E, Webster TF, Gurney R, Heiger-Bernays W.</t>
  </si>
  <si>
    <t>10.1016/j.isci.2022.104020</t>
  </si>
  <si>
    <t>Improved Tandem Mass Spectrometry Detection and Resolution of Low Molecular Weight Perfluoroalkyl Ether Carboxylic Acid Isomers</t>
  </si>
  <si>
    <t>Miller KE, Strynar MJ.</t>
  </si>
  <si>
    <t>10.1021/acs.estlett.2c00509</t>
  </si>
  <si>
    <t>Improvement of α-amylase to the metabolism adaptions of soil bacteria against PFOS exposure</t>
  </si>
  <si>
    <t>Zheng T, Li J, Liu C.</t>
  </si>
  <si>
    <t>10.1016/j.ecoenv.2020.111770</t>
  </si>
  <si>
    <t>In silico analysis decodes transthyretin (TTR) binding and thyroid disrupting effects of per- and polyfluoroalkyl substances (PFAS)</t>
  </si>
  <si>
    <t>Dharpure R, Pramanik S, Pradhan A.</t>
  </si>
  <si>
    <t>10.1007/s00204-022-03434-8</t>
  </si>
  <si>
    <t>In Situ Insight into the Availability and Desorption Kinetics of Per- and Polyfluoroalkyl Substances in Soils with Diffusive Gradients in Thin Films</t>
  </si>
  <si>
    <t>Huang YR, Liu SS, Zi JX, Cheng SM, Li J, Ying GG, Chen CE.</t>
  </si>
  <si>
    <t>10.1021/acs.est.2c09348</t>
  </si>
  <si>
    <t>In utero exposure to per-/polyfluoroalkyl substances (PFASs): Preeclampsia in pregnancy and low birth weight for neonates</t>
  </si>
  <si>
    <t>Tian Y, Zhou Q, Zhang L, Li W, Yin S, Li F, Xu C.</t>
  </si>
  <si>
    <t>10.1016/j.chemosphere.2022.137490</t>
  </si>
  <si>
    <t>In utero exposure to perfluoroalkyl and polyfluoroalkyl substances and attention and executive function in the offspring: A study in the Danish National Birth Cohort</t>
  </si>
  <si>
    <t>Bach CC, Liew Z, Matthiesen NB, Henriksen TB, Bech BH, Nøhr EA, Bonefeld-Jørgensen EC, Olsen J.</t>
  </si>
  <si>
    <t>10.1016/j.envres.2022.113262</t>
  </si>
  <si>
    <t>In utero exposure to perfluoroalkyl substances and early childhood BMI trajectories: A mediation analysis with neonatal metabolic profiles</t>
  </si>
  <si>
    <t>Zeng X, Chen T, Cui Y, Zhao J, Chen Q, Yu Z, Zhang Y, Han L, Chen Y, Zhang J; Shanghai Birth Cohort Study.</t>
  </si>
  <si>
    <t>10.1016/j.scitotenv.2023.161504</t>
  </si>
  <si>
    <t>In utero exposure to poly- and perfluoroalkyl substances (PFASs) and subsequent breast cancer</t>
  </si>
  <si>
    <t>Cohn BA, La Merrill MA, Krigbaum NY, Wang M, Park JS, Petreas M, Yeh G, Hovey RC, Zimmermann L, Cirillo PM.</t>
  </si>
  <si>
    <t>10.1016/j.reprotox.2019.06.012</t>
  </si>
  <si>
    <t>In utero exposure to poly- and perfluoroalkyl substances and children respiratory health in the three first years of life</t>
  </si>
  <si>
    <t>Philippat C, Coiffier O, Lyon-Caen S, Boudier A, Jovanovic N, Quentin J, Gioria Y, Haug LS, Thomsen C, Bayat S, Slama R, Siroux V.</t>
  </si>
  <si>
    <t>10.1016/j.envres.2023.116544</t>
  </si>
  <si>
    <t>In vitro activity of a panel of per- and polyfluoroalkyl substances (PFAS), fatty acids, and pharmaceuticals in peroxisome proliferator-activated receptor (PPAR) alpha, PPAR gamma, and estrogen receptor assays</t>
  </si>
  <si>
    <t>Evans N, Conley JM, Cardon M, Hartig P, Medlock-Kakaley E, Gray LE Jr.</t>
  </si>
  <si>
    <t>10.1016/j.taap.2022.116136</t>
  </si>
  <si>
    <t>In Vitro and In Silico Evaluations of Binding Affinities of Perfluoroalkyl Substances to Baikal Seal and Human Peroxisome Proliferator-Activated Receptor α</t>
  </si>
  <si>
    <t>Ishibashi H, Hirano M, Kim EY, Iwata H.</t>
  </si>
  <si>
    <t>10.1021/acs.est.8b07273</t>
  </si>
  <si>
    <t>In Vitro Assays to Identify Metabolism-Disrupting Chemicals with Diabetogenic Activity in a Human Pancreatic β-Cell Model</t>
  </si>
  <si>
    <t>Dos Santos RS, Medina-Gali RM, Babiloni-Chust I, Marroqui L, Nadal A.</t>
  </si>
  <si>
    <t>10.3390/ijms23095040</t>
  </si>
  <si>
    <t>In vitro binding analysis of legacy-linear and new generation-cyclic perfluoro-alkyl substances on sex hormone binding globulin and albumin, suggests low impact on serum hormone kinetics of testosterone</t>
  </si>
  <si>
    <t>Pavan A, Cendron L, Di Nisio A, Pedrucci F, Sabovic I, Scarso A, Ferlin A, Angelini A, Foresta C, De Toni L.</t>
  </si>
  <si>
    <t>10.1016/j.tox.2023.153664</t>
  </si>
  <si>
    <t>In vitro human cell-based TTR-TRβ CALUX assay indicates thyroid hormone transport disruption of short-chain, medium-chain, and long-chain chlorinated paraffins</t>
  </si>
  <si>
    <t>Sprengel J, Behnisch PA, Besselink H, Brouwer A, Vetter W.</t>
  </si>
  <si>
    <t>10.1007/s00204-021-02994-5</t>
  </si>
  <si>
    <t>In vitro modeling of the post-ingestion bioaccessibility of per- and polyfluoroalkyl substances sorbed to soil and house dust</t>
  </si>
  <si>
    <t>Parker BA, Valentini E, Graham SE, Starr JM.</t>
  </si>
  <si>
    <t>10.1093/toxsci/kfad098</t>
  </si>
  <si>
    <t>In vitro screening of per- and polyfluorinated substances (PFAS) for interference with seven thyroid hormone system targets across nine assays</t>
  </si>
  <si>
    <t>Degitz SJ, Olker JH, Denny JS, Degoey PP, Hartig PC, Cardon MC, Eytcheson SA, Haselman JT, Mayasich SA, Hornung MW.</t>
  </si>
  <si>
    <t>10.1016/j.tiv.2023.105762</t>
  </si>
  <si>
    <t>In vitro and in silico modeling of perfluoroalkyl substances mixture toxicity in an amphibian fibroblast cell line</t>
  </si>
  <si>
    <t>Hoover G, Kar S, Guffey S, Leszczynski J, Sepúlveda MS.</t>
  </si>
  <si>
    <t>10.1016/j.chemosphere.2019.05.065</t>
  </si>
  <si>
    <t>Incidence of ocular conditions associated with perfluoroalkyl substances exposure: Isomers of C8 Health Project in China</t>
  </si>
  <si>
    <t>Zeeshan M, Yang Y, Zhou Y, Huang W, Wang Z, Zeng XY, Liu RQ, Yang BY, Hu LW, Zeng XW, Sun X, Yu Y, Dong GH.</t>
  </si>
  <si>
    <t>10.1016/j.envint.2020.105555</t>
  </si>
  <si>
    <t>Increased apoptosis, reduced Wnt/β-catenin signaling, and altered tail development in zebrafish embryos exposed to a human-relevant chemical mixture</t>
  </si>
  <si>
    <t>Smirnova A, Mentor A, Ranefall P, Bornehag CG, Brunström B, Mattsson A, Jönsson M.</t>
  </si>
  <si>
    <t>10.1016/j.chemosphere.2020.128467</t>
  </si>
  <si>
    <t>Increased Cardiovascular Risk Associated with Chemical Sensitivity to Perfluoro-Octanoic Acid: Role of Impaired Platelet Aggregation</t>
  </si>
  <si>
    <t>De Toni L, Radu CM, Sabovic I, Di Nisio A, Dall'Acqua S, Guidolin D, Spampinato S, Campello E, Simioni P, Foresta C.</t>
  </si>
  <si>
    <t>10.3390/ijms21020399</t>
  </si>
  <si>
    <t>Increased levels of perfluorooctanesulfonic acid (PFOS) during Hurricane Dorian on the east coast of Florida</t>
  </si>
  <si>
    <t>Martinez B, Da Silva BF, Aristizabal-Henao JJ, Denslow ND, Osborne TZ, Morrison ES, Bianchi TS, Bowden JA.</t>
  </si>
  <si>
    <t>10.1016/j.envres.2021.112635</t>
  </si>
  <si>
    <t>Increased toxicity and retention of perflourooctane sulfonate (PFOS) in humanized CYP2B6-Transgenic mice compared to Cyp2b-null mice is relieved by a high-fat diet (HFD)</t>
  </si>
  <si>
    <t>Hamilton MC, Heintz MM, Pfohl M, Marques E, Ford L, Slitt AL, Baldwin WS.</t>
  </si>
  <si>
    <t>10.1016/j.fct.2021.112175</t>
  </si>
  <si>
    <t>Induction of aggression and anxiety-like responses by perfluorooctanoic acid is accompanied by modulation of cholinergic- and purinergic signaling-related parameters in adult zebrafish</t>
  </si>
  <si>
    <t>Adedara IA, Souza TP, Canzian J, Olabiyi AA, Borba JV, Biasuz E, Sabadin GR, Gonçalves FL, Costa FV, Schetinger MRC, Farombi EO, Rosemberg DB.</t>
  </si>
  <si>
    <t>10.1016/j.ecoenv.2022.113635</t>
  </si>
  <si>
    <t>Induction of hepatic miR-34a by perfluorooctanoic acid regulates metabolism-related genes in mice</t>
  </si>
  <si>
    <t>Cui R, Li C, Wang J, Dai J.</t>
  </si>
  <si>
    <t>10.1016/j.envpol.2018.10.061</t>
  </si>
  <si>
    <t>Inflammation and cardiometabolic diseases induced by persistent organic pollutants and nutritional interventions: Effects of multi-organ interactions</t>
  </si>
  <si>
    <t>Wang Z, Zhou Y, Xiao X, Liu A, Wang S, Preston RJS, Zaytseva YY, He G, Xiao W, Hennig B, Deng P.</t>
  </si>
  <si>
    <t>10.1016/j.envpol.2023.122756</t>
  </si>
  <si>
    <t>Inflammatory bowel disease and biomarkers of gut inflammation and permeability in a community with high exposure to perfluoroalkyl substances through drinking water</t>
  </si>
  <si>
    <t>Xu Y, Li Y, Scott K, Lindh CH, Jakobsson K, Fletcher T, Ohlsson B, Andersson EM.</t>
  </si>
  <si>
    <t>10.1016/j.envres.2019.108923</t>
  </si>
  <si>
    <t>Influence of maternal endocrine disrupting chemicals exposure on adverse pregnancy outcomes: A systematic review and meta-analysis</t>
  </si>
  <si>
    <t>Liu B, Lu X, Jiang A, Lv Y, Zhang H, Xu B.</t>
  </si>
  <si>
    <t>10.1016/j.ecoenv.2023.115851</t>
  </si>
  <si>
    <t>Influence of perfluoroalkyl acids and other parameters on circulating thyroid hormones and immune-related microRNA expression in free-ranging nestling peregrine falcons</t>
  </si>
  <si>
    <t>Sun J, Letcher RJ, Waugh CA, Jaspers VLB, Covaci A, Fernie KJ.</t>
  </si>
  <si>
    <t>10.1016/j.scitotenv.2021.145346</t>
  </si>
  <si>
    <t>Influence of Residual Nonaqueous-Phase Liquids (NAPLs) on the Transport and Retention of Perfluoroalkyl Substances</t>
  </si>
  <si>
    <t>Liao S, Arshadi M, Woodcock MJ, Saleeba ZSSL, Pinchbeck D, Liu C, Cápiro NL, Abriola LM, Pennell KD.</t>
  </si>
  <si>
    <t>10.1021/acs.est.2c00858</t>
  </si>
  <si>
    <t>Influence of Water Resource Recovery Facility Effluents on the Presence of Selected Trace Organic Contaminants (TOrCs) in the Reedy River, South Carolina</t>
  </si>
  <si>
    <t>Fahr DJ, Hinz FO, Reisinger AJ, Huddleston GM 3rd, Bisesi JH, Wilson PC.</t>
  </si>
  <si>
    <t>10.1007/s00128-021-03365-7</t>
  </si>
  <si>
    <t>Information Requirements under the Essential-Use Concept: PFAS Case Studies</t>
  </si>
  <si>
    <t>Glüge J, London R, Cousins IT, DeWitt J, Goldenman G, Herzke D, Lohmann R, Miller M, Ng CA, Patton S, Trier X, Wang Z, Scheringer M.</t>
  </si>
  <si>
    <t>10.1021/acs.est.1c03732</t>
  </si>
  <si>
    <t>Inhibition of human sulfotransferases (SULTs) by per- and polyfluoroalkyl substances (PFASs) and structure-activity relationship</t>
  </si>
  <si>
    <t>Liu YZ, Yang K, Zhang W, Zhang Q, Liu TF, Xu T, Li Y, Ran RX, Yang K, Cao YF, Fang ZZ.</t>
  </si>
  <si>
    <t>10.1016/j.fct.2023.113664</t>
  </si>
  <si>
    <t>Innovate beyond PFAS</t>
  </si>
  <si>
    <t>Scheringer M.</t>
  </si>
  <si>
    <t>10.1126/science.adj7475</t>
  </si>
  <si>
    <t>Insight into the binding model of per- and polyfluoroalkyl substances to proteins and membranes</t>
  </si>
  <si>
    <t>Zhao L, Teng M, Zhao X, Li Y, Sun J, Zhao W, Ruan Y, Leung KMY, Wu F.</t>
  </si>
  <si>
    <t>10.1016/j.envint.2023.107951</t>
  </si>
  <si>
    <t>Insight into the defluorination ability of per- and polyfluoroalkyl substances based on machine learning and quantum chemical computations</t>
  </si>
  <si>
    <t>Cao H, Peng J, Zhou Z, Sun Y, Wang Y, Liang Y.</t>
  </si>
  <si>
    <t>10.1016/j.scitotenv.2021.151018</t>
  </si>
  <si>
    <t>Insight into the mechanisms of neuroendocrine toxicity induced by 6:2FTCA via thyroid hormone disruption</t>
  </si>
  <si>
    <t>Wu L, Gu J, Duan X, Ge F, Ye H, Kong L, Liu W, Gao R, Jiao J, Chen H, Ji G.</t>
  </si>
  <si>
    <t>10.1016/j.chemosphere.2023.140031</t>
  </si>
  <si>
    <t>Insights from metabolomics and transcriptomics studies on Perfluorohexanesulfonic acid (PFHxS) exposed zebrafish embryos</t>
  </si>
  <si>
    <t>Ulhaq ZS, Boncan DAT, Chan TF, Tse WKF.</t>
  </si>
  <si>
    <t>10.1016/j.scitotenv.2023.166833</t>
  </si>
  <si>
    <t>Insights into the effects of salinity on the sorption and desorption of legacy and emerging per-and polyfluoroalkyl substances (PFASs) on marine sediments</t>
  </si>
  <si>
    <t>Yin C, Pan CG, Xiao SK, Wu Q, Tan HM, Yu K.</t>
  </si>
  <si>
    <t>10.1016/j.envpol.2022.118957</t>
  </si>
  <si>
    <t>Insights into the impacts of bioturbation by multiple benthic organisms on the bioavailability and toxic effects of perfluorooctane sulfonate in sediment</t>
  </si>
  <si>
    <t>Wu Z, Li R, Zhang Y, Zhu L.</t>
  </si>
  <si>
    <t>10.1016/j.jhazmat.2021.126675</t>
  </si>
  <si>
    <t>Insights into the mechanisms of organic pollutant toxicity to earthworms: Advances and perspectives</t>
  </si>
  <si>
    <t>Zhao W, Teng M, Zhang J, Wang K, Zhang J, Xu Y, Wang C.</t>
  </si>
  <si>
    <t>10.1016/j.envpol.2022.119120</t>
  </si>
  <si>
    <t>In-situ fabrication of a spherical-shaped Zn-Al hydrotalcite with BiOCl and study on its enhanced photocatalytic mechanism for perfluorooctanoic acid removal performed with a response surface methodology</t>
  </si>
  <si>
    <t>Yang Y, Zheng Z, Yang M, Chen J, Li C, Zhang C, Zhang X.</t>
  </si>
  <si>
    <t>10.1016/j.jhazmat.2020.123070</t>
  </si>
  <si>
    <t>Integrated analysis of physiological, transcriptomics and metabolomics provides insights into detoxication disruption of PFOA exposure in Mytilus edulis</t>
  </si>
  <si>
    <t>Li F, Yu Y, Guo M, Lin Y, Jiang Y, Qu M, Sun X, Li Z, Zhai Y, Tan Z.</t>
  </si>
  <si>
    <t>10.1016/j.ecoenv.2021.112081</t>
  </si>
  <si>
    <t>Integrated multi-omics analysis reveals the underlying molecular mechanism for developmental neurotoxicity of perfluorooctanesulfonic acid in zebrafish</t>
  </si>
  <si>
    <t>Lee H, Sung EJ, Seo S, Min EK, Lee JY, Shim I, Kim P, Kim TY, Lee S, Kim KT.</t>
  </si>
  <si>
    <t>10.1016/j.envint.2021.106802</t>
  </si>
  <si>
    <t>Integration of metabolomics and proteomics reveals the underlying hepatotoxic mechanism of perfluorooctane sulfonate (PFOS) and 6:2 chlorinated polyfluoroalkyl ether sulfonic acid (6:2 Cl-PFESA) in primary human hepatocytes</t>
  </si>
  <si>
    <t>Li C, Jiang L, Qi Y, Zhang D, Liu X, Han W, Ma W, Xu L, Jin Y, Luo J, Zhao K, Yu D.</t>
  </si>
  <si>
    <t>10.1016/j.ecoenv.2022.114361</t>
  </si>
  <si>
    <t>Integration of target, suspect, and nontarget screening with risk modeling for per- and polyfluoroalkyl substances prioritization in surface waters</t>
  </si>
  <si>
    <t>Hu J, Lyu Y, Chen H, Cai L, Li J, Cao X, Sun W.</t>
  </si>
  <si>
    <t>10.1016/j.watres.2023.119735</t>
  </si>
  <si>
    <t>Integration of Toxicogenomics and Physiologically Based Pharmacokinetic Modeling in Human Health Risk Assessment of Perfluorooctane Sulfonate</t>
  </si>
  <si>
    <t>Chen Q, Chou WC, Lin Z.</t>
  </si>
  <si>
    <t>10.1021/acs.est.1c06479</t>
  </si>
  <si>
    <t>Integrative Computational Approaches to Inform Relative Bioaccumulation Potential of Per- and Polyfluoroalkyl Substances Across Species</t>
  </si>
  <si>
    <t>Cheng W, Doering JA, LaLone C, Ng C.</t>
  </si>
  <si>
    <t>10.1093/toxsci/kfab004</t>
  </si>
  <si>
    <t>Integrative multi-omics reveals analogous developmental neurotoxicity mechanisms between perfluorobutanesulfonic acid and perfluorooctanesulfonic acid in zebrafish</t>
  </si>
  <si>
    <t>Min EK, Lee H, Sung EJ, Seo SW, Song M, Wang S, Kim SS, Bae MA, Kim TY, Lee S, Kim KT.</t>
  </si>
  <si>
    <t>10.1016/j.jhazmat.2023.131714</t>
  </si>
  <si>
    <t>Integrative omics analyses uncover the mechanism underlying the immunotoxicity of perfluorooctanesulfonate in human lymphocytes</t>
  </si>
  <si>
    <t>Li R, Guo C, Lin X, Chan TF, Lai KP, Chen J.</t>
  </si>
  <si>
    <t>10.1016/j.chemosphere.2020.127062</t>
  </si>
  <si>
    <t>Integrative omics analysis reveals the protective role of vitamin C on perfluorooctanoic acid-induced hepatoxicity</t>
  </si>
  <si>
    <t>Li R, Guo C, Lin X, Chan TF, Su M, Zhang Z, Lai KP.</t>
  </si>
  <si>
    <t>10.1016/j.jare.2021.04.003</t>
  </si>
  <si>
    <t>Interaction between environmental pollutants and cancer drug efficacy: Bisphenol A, Bisphenol A diglycidyl ether and Perfluorooctanoic acid reduce vincristine cytotoxicity in acute lymphoblastic leukemia cells</t>
  </si>
  <si>
    <t>Lagunas-Rangel FA, Liu W, Schiöth HB.</t>
  </si>
  <si>
    <t>10.1002/jat.4398</t>
  </si>
  <si>
    <t>Interaction between perfluorooctanoic acid and aerobic granular sludge</t>
  </si>
  <si>
    <t>Yang G, Zhang N, Yang J, Fu Q, Wang Y, Wang D, Tang L, Xia J, Liu X, Li X, Yang Q, Liu Y, Wang Q, Ni BJ.</t>
  </si>
  <si>
    <t>10.1016/j.watres.2019.115249</t>
  </si>
  <si>
    <t>Interaction of Per- and Polyfluoroalkyl Substances and Allostatic Load among Adults in Various Occupations</t>
  </si>
  <si>
    <t>Bashir T, Obeng-Gyasi E.</t>
  </si>
  <si>
    <t>10.3390/diseases10020026</t>
  </si>
  <si>
    <t>Interactions between Lemna minor (common duckweed) and PFAS intermediates: Perfluorooctanesulfonamide (PFOSA) and 6:2 fluorotelomer sulfonate (6:2 FTSA)</t>
  </si>
  <si>
    <t>Zhang W, Liang Y.</t>
  </si>
  <si>
    <t>10.1016/j.chemosphere.2021.130165</t>
  </si>
  <si>
    <t>Interactions of perfluorooctanoic acid with acyl-CoA thioesterase 1 (Acot1)</t>
  </si>
  <si>
    <t>Liu H, Cheng J, Zhou Y, Liu F, Griffin N, Faulkner S, Wang L.</t>
  </si>
  <si>
    <t>10.1016/j.cbpc.2021.109159</t>
  </si>
  <si>
    <t>Internal exposure to perfluoroalkyl substances (PFAS) in vegans and omnivores</t>
  </si>
  <si>
    <t>Menzel J, Abraham K, Dietrich S, Fromme H, Völkel W, Schwerdtle T, Weikert C.</t>
  </si>
  <si>
    <t>10.1016/j.ijheh.2021.113808</t>
  </si>
  <si>
    <t>Internal exposure to perfluoroalkyl substances (PFASs) and biological markers in 101 healthy 1-year-old children: associations between levels of perfluorooctanoic acid (PFOA) and vaccine response</t>
  </si>
  <si>
    <t>Abraham K, Mielke H, Fromme H, Völkel W, Menzel J, Peiser M, Zepp F, Willich SN, Weikert C.</t>
  </si>
  <si>
    <t>10.1007/s00204-020-02715-4</t>
  </si>
  <si>
    <t>Internal extractive electrospray ionization mass spectrometry for investigating the phospholipid dysregulation induced by perfluorooctanoic acid in Nile tilapia</t>
  </si>
  <si>
    <t>Liu J, Lu H, Ning Y, Hua X, Pan W, Gu Y, Dong D, Liang D.</t>
  </si>
  <si>
    <t>10.1039/d2an00820c</t>
  </si>
  <si>
    <t>Internal relative potency factors based on immunotoxicity for the risk assessment of mixtures of per- and polyfluoroalkyl substances (PFAS) in human biomonitoring</t>
  </si>
  <si>
    <t>Bil W, Ehrlich V, Chen G, Vandebriel R, Zeilmaker M, Luijten M, Uhl M, Marx-Stoelting P, Halldorsson TI, Bokkers B.</t>
  </si>
  <si>
    <t>10.1016/j.envint.2022.107727</t>
  </si>
  <si>
    <t>Internal Relative Potency Factors for the Risk Assessment of Mixtures of Per- and Polyfluoroalkyl Substances (PFAS) in Human Biomonitoring</t>
  </si>
  <si>
    <t>Bil W, Zeilmaker MJ, Bokkers BGH.</t>
  </si>
  <si>
    <t>10.1289/EHP10009</t>
  </si>
  <si>
    <t>Interspecies differences in perfluoroalkyl substances (PFAS) toxicokinetics and application to health-based criteria</t>
  </si>
  <si>
    <t>Pizzurro DM, Seeley M, Kerper LE, Beck BD.</t>
  </si>
  <si>
    <t>10.1016/j.yrtph.2019.05.008</t>
  </si>
  <si>
    <t>Intestinal environmental disorders associate with the tissue damages induced by perfluorooctane sulfonate exposure</t>
  </si>
  <si>
    <t>Wang G, Sun S, Wu X, Yang S, Wu Y, Zhao J, Zhang H, Chen W.</t>
  </si>
  <si>
    <t>10.1016/j.ecoenv.2020.110590</t>
  </si>
  <si>
    <t>Intrauterine exposure to per- and polyfluoroalkyl substances may harm children's lung function development</t>
  </si>
  <si>
    <t>Kung YP, Lin CC, Chen MH, Tsai MS, Hsieh WS, Chen PC.</t>
  </si>
  <si>
    <t>10.1016/j.envres.2020.110178</t>
  </si>
  <si>
    <t>Intrauterine exposure to perfluorinated compounds and overweight at age 4: A case-control study</t>
  </si>
  <si>
    <t>Martinsson M, Nielsen C, Björk J, Rylander L, Malmqvist E, Lindh C, Rignell-Hydbom A.</t>
  </si>
  <si>
    <t>10.1371/journal.pone.0230137</t>
  </si>
  <si>
    <t>Inulin alleviates perfluorooctanoic acid-induced intestinal injury in mice by modulating the PI3K/AKT/mTOR signaling pathway</t>
  </si>
  <si>
    <t>Zhang QY, Zhong MT, Gi M, Chen YK, Lai MQ, Liu JY, Liu YM, Wang Q, Xie XL.</t>
  </si>
  <si>
    <t>10.1016/j.envpol.2023.123090</t>
  </si>
  <si>
    <t>Investigating fatty liver disease-associated adverse outcome pathways of perfluorooctane sulfonate using a systems toxicology approach</t>
  </si>
  <si>
    <t>Kim M, Kim SH, Choi JY, Park YJ.</t>
  </si>
  <si>
    <t>10.1016/j.fct.2023.113781</t>
  </si>
  <si>
    <t>Investigating Molecular Mechanisms of Immunotoxicity and the Utility of ToxCast for Immunotoxicity Screening of Chemicals Added to Food</t>
  </si>
  <si>
    <t>Naidenko OV, Andrews DQ, Temkin AM, Stoiber T, Uche UI, Evans S, Perrone-Gray S.</t>
  </si>
  <si>
    <t>10.3390/ijerph18073332</t>
  </si>
  <si>
    <t>Investigating the cytotoxic redox mechanism of PFOS within Hep G2 by hyperspectral-assisted scanning electrochemical microscopy</t>
  </si>
  <si>
    <t>Goines S, Dick JE.</t>
  </si>
  <si>
    <t>10.1039/d2an00904h</t>
  </si>
  <si>
    <t>Investigating the cytotoxicity of per- and polyfluoroalkyl substances in HepG2 cells: A structure-activity relationship approach</t>
  </si>
  <si>
    <t>Amstutz VH, Cengo A, Gehres F, Sijm DTHM, Vrolijk MF.</t>
  </si>
  <si>
    <t>10.1016/j.tox.2022.153312</t>
  </si>
  <si>
    <t>Investigating the Predictive Power of Three Potential Sublethal Endpoints for the Fathead Minnow Fish Embryo Toxicity Test: Snout-Vent Length, Eye Size, and Pericardial Edema</t>
  </si>
  <si>
    <t>Krzykwa JC, King SM, Sellin Jeffries MK.</t>
  </si>
  <si>
    <t>10.1021/acs.est.1c00837</t>
  </si>
  <si>
    <t>Investigating Three Classification Methods for Per/Poly-Fluoroalkyl Substance (PFAS) Exposure from Electronic Health Records And Potential for Bias</t>
  </si>
  <si>
    <t>Davidson LM, Boland MR.</t>
  </si>
  <si>
    <t>Investigation of the Binding Fraction of PFAS in Human Plasma and Underlying Mechanisms Based on Machine Learning and Molecular Dynamics Simulation</t>
  </si>
  <si>
    <t>Cao H, Peng J, Zhou Z, Yang Z, Wang L, Sun Y, Wang Y, Liang Y.</t>
  </si>
  <si>
    <t>10.1021/acs.est.2c04400</t>
  </si>
  <si>
    <t>Investigation of the Interaction Mechanism of Perfluoroalkyl Carboxylic Acids with Human Serum Albumin by Spectroscopic Methods</t>
  </si>
  <si>
    <t>Chen H, Wang Q, Cai Y, Yuan R, Wang F, Zhou B.</t>
  </si>
  <si>
    <t>10.3390/ijerph17041319</t>
  </si>
  <si>
    <t>Investigations on the phytotoxicity of perfluorooctanoic acid in Arabidopsis thaliana</t>
  </si>
  <si>
    <t>Fan L, Tang J, Zhang D, Ma M, Wang Y, Han Y.</t>
  </si>
  <si>
    <t>10.1007/s11356-019-07018-5</t>
  </si>
  <si>
    <t>Invited Perspective: Long-Term Effects of Gestational PFAS Exposures on Adiposity-Time for Solutions</t>
  </si>
  <si>
    <t>Buckley JP, Braun JM.</t>
  </si>
  <si>
    <t>10.1289/EHP13966</t>
  </si>
  <si>
    <t>Invited Perspective: PFAS and Dyslipidemia-The Perimenopausal Period as a Critical Time Window</t>
  </si>
  <si>
    <t>Chatzi L, Baumert BO.</t>
  </si>
  <si>
    <t>10.1289/EHP13195</t>
  </si>
  <si>
    <t>Invited Perspective: PFAS and Liver Disease: Bringing All the Evidence Together</t>
  </si>
  <si>
    <t>Ducatman A, Fenton SE.</t>
  </si>
  <si>
    <t>10.1289/EHP11149</t>
  </si>
  <si>
    <t>Invited Perspective: PFAS and the Childhood Obesity Phenotype-Challenges and Opportunities</t>
  </si>
  <si>
    <t>Stratakis N, Vrijheid M.</t>
  </si>
  <si>
    <t>10.1289/EHP12713</t>
  </si>
  <si>
    <t>Invited Perspective: PFAS Effects on Brain Development-Are Microglia the Missing Link?</t>
  </si>
  <si>
    <t>Plunk EC, Majewska AK.</t>
  </si>
  <si>
    <t>10.1289/EHP13845</t>
  </si>
  <si>
    <t>Iron-activated persulfate oxidation degrades aqueous Perfluorooctanoic acid (PFOA) at ambient temperature</t>
  </si>
  <si>
    <t>Tran T, Abrell L, Brusseau ML, Chorover J.</t>
  </si>
  <si>
    <t>10.1016/j.chemosphere.2021.130824</t>
  </si>
  <si>
    <t>Is HFPO-DA (GenX) a suitable substitute for PFOA? A comprehensive degradation comparison of PFOA and GenX via electrooxidation</t>
  </si>
  <si>
    <t>Yang LH, Yang WJ, Lv SH, Zhu TT, Adeel Sharif HM, Yang C, Du J, Lin H.</t>
  </si>
  <si>
    <t>10.1016/j.envres.2021.111995</t>
  </si>
  <si>
    <t>Is Mixtures' Additivity Supported by Empirical Data? A Case Study of Developmental Toxicity of PFOS and 6:2 FTS in Wildtype Zebrafish Embryos</t>
  </si>
  <si>
    <t>Fey ME, Goodrum PE, Razavi NR, Whipps CM, Fernando S, Anderson JK.</t>
  </si>
  <si>
    <t>10.3390/toxics10080418</t>
  </si>
  <si>
    <t>Is PFOA a renal carcinogen?</t>
  </si>
  <si>
    <t>Fenner A.</t>
  </si>
  <si>
    <t>10.1038/s41585-020-00388-3</t>
  </si>
  <si>
    <t>Issues in the hazard and risk assessment of perfluoroalkyl substance mixtures</t>
  </si>
  <si>
    <t>10.1016/j.toxlet.2021.10.005</t>
  </si>
  <si>
    <t>iTRAQ-based quantitative proteomics analysis of Sprague-Dawley rats liver reveals perfluorooctanoic acid-induced lipid metabolism and urea cycle dysfunction</t>
  </si>
  <si>
    <t>Liu H, Sun W, Zhou Y, Griffin N, Faulkner S, Wang L.</t>
  </si>
  <si>
    <t>10.1016/j.toxlet.2021.12.016</t>
  </si>
  <si>
    <t>Joint effects of CuO nanoparticles and perfluorooctanoic acid on cabbage (Brassica pekinensis L.)</t>
  </si>
  <si>
    <t>Zhang J, Wang Q, Wang Y, Xu Y, Du W, Guo H.</t>
  </si>
  <si>
    <t>10.1007/s11356-023-26862-0</t>
  </si>
  <si>
    <t>Joint effects of per- and polyfluoroalkyl substance alternatives and heavy metals on renal health: A community-based population study in China</t>
  </si>
  <si>
    <t>Liang LX, Dong P, Zhou Y, Zhang L, Qian Z, Geiger SD, Bingheim E, Tang X, Wu Y, Lv J, Lin LZ, Zeeshan M, Zeng XW, Feng W, Dong GH.</t>
  </si>
  <si>
    <t>10.1016/j.envres.2022.115057</t>
  </si>
  <si>
    <t>Joint toxicity mechanisms of binary emerging PFAS mixture on algae (Chlorella pyrenoidosa) at environmental concentration</t>
  </si>
  <si>
    <t>Liu X, Zheng X, Zhang L, Li J, Li Y, Huang H, Fan Z.</t>
  </si>
  <si>
    <t>10.1016/j.jhazmat.2022.129355</t>
  </si>
  <si>
    <t>Joint toxicity mechanisms of perfluorooctanoic acid and sulfadiazine on submerged macrophytes and periphytic biofilms</t>
  </si>
  <si>
    <t>Zhang W, Li Q, Yang Y, Yu Y, Li S, Liu J, Xiao Y, Wen Y, Wang Q, Lei N, Gu P.</t>
  </si>
  <si>
    <t>10.1016/j.jhazmat.2023.131910</t>
  </si>
  <si>
    <t>Key Considerations for Accurate Exposures in Ecotoxicological Assessments of Perfluorinated Carboxylates and Sulfonates</t>
  </si>
  <si>
    <t>Rewerts JN, Christie EC, Robel AE, Anderson TA, McCarthy C, Salice CJ, Field JA.</t>
  </si>
  <si>
    <t>10.1002/etc.4667</t>
  </si>
  <si>
    <t>Kinetics and toxicity of an environmentally relevant mixture of halogenated organic compounds in zebrafish embryo</t>
  </si>
  <si>
    <t>Lindqvist D, Wincent E.</t>
  </si>
  <si>
    <t>10.1016/j.aquatox.2022.106311</t>
  </si>
  <si>
    <t>Kinetics of Excretion of the Perfluoroalkyl Surfactant cC(6)O(4) in Humans</t>
  </si>
  <si>
    <t>Fustinoni S, Mercadante R, Lainati G, Cafagna S, Consonni D.</t>
  </si>
  <si>
    <t>10.3390/toxics11030284</t>
  </si>
  <si>
    <t>Lack of interaction of the fluorosurfactant C6O4 with human renal transporters: In vitro/in silico analysis</t>
  </si>
  <si>
    <t>Bruno S, Bersani M, Astore S, Chiabotto G, Barge A, Binello A, Spyrakis F.</t>
  </si>
  <si>
    <t>10.1016/j.tox.2022.153257</t>
  </si>
  <si>
    <t>Lactic acid bacteria alleviate liver damage caused by perfluorooctanoic acid exposure via antioxidant capacity, biosorption capacity and gut microbiota regulation</t>
  </si>
  <si>
    <t>Shi L, Pan R, Lin G, Liang X, Zhao J, Zhang H, Chen W, Wang G.</t>
  </si>
  <si>
    <t>10.1016/j.ecoenv.2021.112515</t>
  </si>
  <si>
    <t>Large-scale assessment of exposure to legacy and emerging per- and polyfluoroalkyl substances in China's shorebirds</t>
  </si>
  <si>
    <t>Sun J, Cheng Y, Song Z, Ma S, Xing L, Wang K, Huang C, Li D, Chu J, Liu Y.</t>
  </si>
  <si>
    <t>10.1016/j.envres.2023.115946</t>
  </si>
  <si>
    <t>Large-scale assessment of PFAS compounds in drinking water sources using machine learning</t>
  </si>
  <si>
    <t>Fernandez N, Nejadhashemi AP, Loveall C.</t>
  </si>
  <si>
    <t>10.1016/j.watres.2023.120307</t>
  </si>
  <si>
    <t>Latent, sex-specific metabolic health effects in CD-1 mouse offspring exposed to PFOA or HFPO-DA (GenX) during gestation</t>
  </si>
  <si>
    <t>Cope HA, Blake BE, Love C, McCord J, Elmore SA, Harvey JB, Chappell VA, Fenton SE.</t>
  </si>
  <si>
    <t>10.1016/j.emcon.2021.10.004</t>
  </si>
  <si>
    <t>Leaching and Transformation of Perfluoroalkyl Acids and Polyfluoroalkyl Phosphate Diesters in Unsaturated Soil Column Studies</t>
  </si>
  <si>
    <t>Weidemann E, Lämmer R, Stahl T, Göckener B, Bücking M, Breuer J, Kowalczyk J, Just H, Boeddinghaus RS, Gassmann M.</t>
  </si>
  <si>
    <t>10.1002/etc.5417</t>
  </si>
  <si>
    <t>Leaching of Perfluoroalkyl Acids during Unsaturated Zone Flushing at a Field Site Impacted with Aqueous Film Forming Foam</t>
  </si>
  <si>
    <t>Schaefer CE, Lavorgna GM, Lippincott DR, Nguyen D, Schaum A, Higgins CP, Field J.</t>
  </si>
  <si>
    <t>10.1021/acs.est.2c06903</t>
  </si>
  <si>
    <t>Legacy and emerging per- and polyfluoroalkyl substances suppress the neutrophil respiratory burst</t>
  </si>
  <si>
    <t>Phelps DW, Palekar AI, Conley HE, Ferrero G, Driggers JH, Linder KE, Kullman SW, Reif DM, Sheats MK, DeWitt JC, Yoder JA.</t>
  </si>
  <si>
    <t>10.1080/1547691X.2023.2176953</t>
  </si>
  <si>
    <t>Legacy and Emerging Per- and Polyfluoroalkyl Substances: Analytical Techniques, Environmental Fate, and Health Effects</t>
  </si>
  <si>
    <t>Brase RA, Mullin EJ, Spink DC.</t>
  </si>
  <si>
    <t>10.3390/ijms22030995</t>
  </si>
  <si>
    <t>Legacy and Emerging Perfluoroalkyl and Polyfluoroalkyl Substances Regulate Steroidogenesis in the Male Gonad</t>
  </si>
  <si>
    <t>Daugherty S, Mulabagal V, Hayworth J, Akingbemi BT.</t>
  </si>
  <si>
    <t>10.1210/endocr/bqad142</t>
  </si>
  <si>
    <t>Legacy and Novel Per- and Polyfluoroalkyl Substances in Juvenile Seabirds from the U.S. Atlantic Coast</t>
  </si>
  <si>
    <t>Robuck AR, Cantwell MG, McCord JP, Addison LM, Pfohl M, Strynar MJ, McKinney R, Katz DR, Wiley DN, Lohmann R.</t>
  </si>
  <si>
    <t>10.1021/acs.est.0c01951</t>
  </si>
  <si>
    <t>Legacy per- and polyfluoroalkyl substances (PFASs) and alternatives (short-chain analogues, F-53B, GenX and FC-98) in residential soils of China: Present implications of replacing legacy PFASs</t>
  </si>
  <si>
    <t>Li J, He J, Niu Z, Zhang Y.</t>
  </si>
  <si>
    <t>10.1016/j.envint.2019.105419</t>
  </si>
  <si>
    <t>Lethal and sublethal toxicity of perfluorooctanoic acid (PFOA) in chronic tests with Hyalella azteca (amphipod) and early-life stage tests with Pimephales promelas (fathead minnow)</t>
  </si>
  <si>
    <t>Bartlett AJ, De Silva AO, Schissler DM, Hedges AM, Brown LR, Shires K, Miller J, Sullivan C, Spencer C, Parrott JL.</t>
  </si>
  <si>
    <t>10.1016/j.ecoenv.2020.111250</t>
  </si>
  <si>
    <t>Leveraging DOM UV absorbance and fluorescence to accurately predict and monitor short-chain PFAS removal by fixed-bed carbon adsorbers</t>
  </si>
  <si>
    <t>Aung MT, Shimabuku KK, Soares-Quinete N, Kearns JP.</t>
  </si>
  <si>
    <t>10.1016/j.watres.2022.118146</t>
  </si>
  <si>
    <t>Life-course Exposure to Perfluoroalkyl Substances in Relation to Markers of Glucose Homeostasis in Early Adulthood</t>
  </si>
  <si>
    <t>Valvi D, Højlund K, Coull BA, Nielsen F, Weihe P, Grandjean P.</t>
  </si>
  <si>
    <t>10.1210/clinem/dgab267</t>
  </si>
  <si>
    <t>Life-Time Environmental Chemical Exposure and Obesity: Review of Epidemiological Studies Using Human Biomonitoring Methods</t>
  </si>
  <si>
    <t>Mohanto NC, Ito Y, Kato S, Kamijima M.</t>
  </si>
  <si>
    <t>10.3389/fendo.2021.778737</t>
  </si>
  <si>
    <t>Limited reproductive impairment in a passerine bird species exposed along a perfluoroalkyl acid (PFAA) pollution gradient</t>
  </si>
  <si>
    <t>Groffen T, Lasters R, Lopez-Antia A, Prinsen E, Bervoets L, Eens M.</t>
  </si>
  <si>
    <t>10.1016/j.scitotenv.2018.10.273</t>
  </si>
  <si>
    <t>Linking field and laboratory studies: Reproductive effects of perfluorinated substances on avian populations</t>
  </si>
  <si>
    <t>Custer CM.</t>
  </si>
  <si>
    <t>10.1002/ieam.4394</t>
  </si>
  <si>
    <t>Linking microbiomes with per- and poly-fluoroalkyl substances (PFASs) in soil ecosystems: Microbial community assembly, stability, and trophic phylosymbiosis</t>
  </si>
  <si>
    <t>Wu JY, Ding FG, Shen ZW, Hua ZL, Gu L.</t>
  </si>
  <si>
    <t>10.1016/j.chemosphere.2022.135403</t>
  </si>
  <si>
    <t>Lipid accumulation responses in the liver of Rana nigromaculata induced by perfluorooctanoic acid (PFOA)</t>
  </si>
  <si>
    <t>Zhang H, He J, Li N, Gao N, Du Q, Chen B, Chen F, Shan X, Ding Y, Zhu W, Wu Y, Tang J, Jia X.</t>
  </si>
  <si>
    <t>10.1016/j.ecoenv.2018.09.120</t>
  </si>
  <si>
    <t>Lipid metabolism disorders effects of 6:2 chlorinated polyfluorinated ether sulfonate through Hsa-miRNA-532-3p/Acyl-CoA oxidase 1(ACOX1) pathway</t>
  </si>
  <si>
    <t>Li C, Jiang L, Jin Y, Zhang D, Chen J, Qi Y, Fan R, Luo J, Xu L, Ma W, Zhao K, Yu D.</t>
  </si>
  <si>
    <t>10.1016/j.ecoenv.2021.113011</t>
  </si>
  <si>
    <t>Lipidomic Profiling of PFOA-Exposed Mouse Liver by Multi-Modal Mass Spectrometry Analysis</t>
  </si>
  <si>
    <t>Stoffels CBA, Angerer TB, Robert H, Poupin N, Lakhal L, Frache G, Mercier-Bonin M, Audinot JN.</t>
  </si>
  <si>
    <t>10.1021/acs.analchem.2c05470</t>
  </si>
  <si>
    <t>Liposome-mediated delivery of challenging chemicals to aid environmental assessment of Bioaccumulative (B) and Toxic (T) properties</t>
  </si>
  <si>
    <t>Castro M, Lindqvist D.</t>
  </si>
  <si>
    <t>10.1038/s41598-020-66694-3</t>
  </si>
  <si>
    <t>Liquid Chromatographic Tandem Mass Spectrometric (LC-MS/MS) Determination of Perfluorooctane Sulfonate (PFOS) and Perfluorooctanoic Acid (PFOA) in the Yolk of Poultry Eggs in Malaysia</t>
  </si>
  <si>
    <t>Tahziz A, Mohamad Haron DE, Aziz MY.</t>
  </si>
  <si>
    <t>10.3390/molecules25102335</t>
  </si>
  <si>
    <t>Liver function biomarkers disorder is associated with exposure to perfluoroalkyl acids in adults: Isomers of C8 Health Project in China</t>
  </si>
  <si>
    <t>Nian M, Li QQ, Bloom M, Qian ZM, Syberg KM, Vaughn MG, Wang SQ, Wei Q, Zeeshan M, Gurram N, Chu C, Wang J, Tian YP, Hu LW, Liu KK, Yang BY, Liu RQ, Feng D, Zeng XW, Dong GH.</t>
  </si>
  <si>
    <t>10.1016/j.envres.2019.02.013</t>
  </si>
  <si>
    <t>LncRNA MEG3 alleviates PFOS induced placental cell growth inhibition through its derived miR-770 targeting PTX3</t>
  </si>
  <si>
    <t>Li J, Quan X, Lei S, Chen G, Hong J, Huang Z, Wang Q, Song W, Yang X.</t>
  </si>
  <si>
    <t>10.1016/j.envpol.2021.118542</t>
  </si>
  <si>
    <t>Locomotion and brain gene expression exhibit sex-specific non-monotonic dose-response to HFPO-DA during Drosophila melanogaster lifespan</t>
  </si>
  <si>
    <t>Vu JP, McLamb F, Feng Z, Griffin L, Gong S, Shea D, Szuch MA, Scott S, Gersberg RM, Bozinovic G.</t>
  </si>
  <si>
    <t>10.1016/j.neuro.2023.05.005</t>
  </si>
  <si>
    <t>Long term toxicities following developmental exposure to perfluorooctanoic acid: Roles of peroxisome proliferation activated receptor alpha</t>
  </si>
  <si>
    <t>Ni H, Yuan J, Ji J, Guo Y, Zhong S, Lin Y, Zheng Y, Jiang Q.</t>
  </si>
  <si>
    <t>10.1016/j.envpol.2022.120722</t>
  </si>
  <si>
    <t>Long-chain perfluoroalkyl carboxylates induce cytoskeletal abnormalities and activate epithelial-mesenchymal transition in both renal cell carcinoma 3D cultures and Caki-1 xenografted mouse model</t>
  </si>
  <si>
    <t>Lee BS, Kim Y, Park H, Im WJ, Han HY, Kim YB, Lim S, Yoo MH.</t>
  </si>
  <si>
    <t>10.1016/j.envint.2023.108093</t>
  </si>
  <si>
    <t>Longitudinal analysis reveals early-pregnancy associations between perfluoroalkyl sulfonates and thyroid hormone status in a Canadian prospective birth cohort</t>
  </si>
  <si>
    <t>Reardon AJF, Khodayari Moez E, Dinu I, Goruk S, Field CJ, Kinniburgh DW, MacDonald AM, Martin JW; APrON Study.</t>
  </si>
  <si>
    <t>10.1016/j.envint.2019.04.023</t>
  </si>
  <si>
    <t>Longitudinal trajectories and determinants of plasma per- and polyfluoroalkyl substance (PFAS) levels from birth to early childhood and metabolomic associations: A pilot study in the Boston Birth Cohort</t>
  </si>
  <si>
    <t>Zhang M, Yu CH, Wang G, Buckley JP, Hong X, Pearson C, Adams WG, Fan ZT, Wang X.</t>
  </si>
  <si>
    <t>Long-Term Trends of Per- and Polyfluoroalkyl Substances (PFAS) in Suspended Particular Matter from German Rivers Using the Direct Total Oxidizable Precursor (dTOP) Assay</t>
  </si>
  <si>
    <t>Göckener B, Fliedner A, Rüdel H, Badry A, Koschorreck J.</t>
  </si>
  <si>
    <t>10.1021/acs.est.1c04165</t>
  </si>
  <si>
    <t>Low concentrations of perfluoroalkyl acids (PFAAs) in municipal drinking water associated with serum PFAA concentrations in Swedish adolescents</t>
  </si>
  <si>
    <t>Nyström-Kandola J, Ahrens L, Glynn A, Johanson G, Benskin JP, Gyllenhammar I, Lignell S, Vogs C.</t>
  </si>
  <si>
    <t>10.1016/j.envint.2023.108166</t>
  </si>
  <si>
    <t>Low concentrations of perfluorooctane sulfonate repress osteogenic and enhance adipogenic differentiation of human mesenchymal stem cells</t>
  </si>
  <si>
    <t>Liu W, Qin H, Pan Y, Luo F, Zhang Z.</t>
  </si>
  <si>
    <t>10.1016/j.taap.2019.02.001</t>
  </si>
  <si>
    <t>Low dose PFDA induces DNA damage and DNA repair inhibition by promoting nuclear cGAS accumulation in ovarian epithelial cells</t>
  </si>
  <si>
    <t>Qin Y, Yuan X, Cui Z, Chen W, Xu S, Chen K, Wang F, Zheng F, Ni H, Shen HM, Wu Y, Xia D.</t>
  </si>
  <si>
    <t>10.1016/j.ecoenv.2023.115503</t>
  </si>
  <si>
    <t>Low Doses of PFOA Promote Prostate and Breast Cancer Cells Growth through Different Pathways</t>
  </si>
  <si>
    <t>Charazac A, Hinault C, Dolfi B, Hautier S, Decondé Le Butor C, Bost F, Chevalier N.</t>
  </si>
  <si>
    <t>10.3390/ijms23147900</t>
  </si>
  <si>
    <t>Low temperature destruction of gas-phase per- and polyfluoroalkyl substances using an alumina-based catalyst</t>
  </si>
  <si>
    <t>Shields EP, Wallace MAG.</t>
  </si>
  <si>
    <t>10.1080/10962247.2023.2210103</t>
  </si>
  <si>
    <t>Low Temperature Thermal Treatment of Gas-Phase Fluorotelomer Alcohols by Calcium Oxide</t>
  </si>
  <si>
    <t>Riedel TP, Wallace MAG, Shields EP, Ryan JV, Lee CW, Linak WP.</t>
  </si>
  <si>
    <t>10.1016/j.chemosphere.2021.129859</t>
  </si>
  <si>
    <t>Low transplacental transfer of PFASs in the small-for-gestational-age (SGA) new-borns: Evidence from a Chinese birth cohort</t>
  </si>
  <si>
    <t>Fan Y, Guo L, Wang R, Xu J, Fang Y, Wang W, Lv J, Tang W, Wang H, Xu DX, Tao L, Huang Y.</t>
  </si>
  <si>
    <t>10.1016/j.chemosphere.2023.139964</t>
  </si>
  <si>
    <t>Low-Dose Metronomic Topotecan and Pazopanib (TOPAZ) in Children with Relapsed or Refractory Solid Tumors: A C17 Canadian Phase I Clinical Trial</t>
  </si>
  <si>
    <t>Manji A, Samson Y, Deyell RJ, Johnston DL, Lewis VA, Zorzi AP, Berman JN, Brodeur-Robb K, Morrison E, Kee L, Kumar S, Baruchel S, Whitlock JA, Morgenstern DA.</t>
  </si>
  <si>
    <t>10.3390/cancers14122985</t>
  </si>
  <si>
    <t>Low-dose perfluorooctanoic acid stimulates steroid hormone synthesis in Leydig cells: Integrated proteomics and metabolomics evidence</t>
  </si>
  <si>
    <t>Huang Q, Luo L, Han X, Li F, Zhang X, Tian M.</t>
  </si>
  <si>
    <t>10.1016/j.jhazmat.2021.127656</t>
  </si>
  <si>
    <t>Machine learning based texture analysis of patella from X-rays for detecting patellofemoral osteoarthritis</t>
  </si>
  <si>
    <t>10.1016/j.ijmedinf.2021.104627</t>
  </si>
  <si>
    <t>Machine Learning-based Prediction of HBV-related Hepatocellular Carcinoma and Detection of Key Candidate Biomarkers</t>
  </si>
  <si>
    <t>Kucukakcali Z, Akbulut S, Colak C.</t>
  </si>
  <si>
    <t>10.4274/MMJ.galenos.2022.39049</t>
  </si>
  <si>
    <t>Male reproductive toxicity involved in spermatogenesis induced by perfluorooctane sulfonate and perfluorooctanoic acid in Caenorhabditis elegans</t>
  </si>
  <si>
    <t>Yin J, Jian Z, Zhu G, Yu X, Pu Y, Yin L, Wang D, Bu Y, Liu R.</t>
  </si>
  <si>
    <t>10.1007/s11356-020-10530-8</t>
  </si>
  <si>
    <t>Male reproductive toxicity of perfluorooctanoate (PFOA): Rodent studies</t>
  </si>
  <si>
    <t>Wang Z, Zhang T, Wu J, Wei X, Xu A, Wang S, Wang Z.</t>
  </si>
  <si>
    <t>10.1016/j.chemosphere.2020.128608</t>
  </si>
  <si>
    <t>Management of PFAS with the aid of chemical product registries-an indispensable tool for future control of hazardous substances</t>
  </si>
  <si>
    <t>Steindal EH, Grung M.</t>
  </si>
  <si>
    <t>10.1002/ieam.4380</t>
  </si>
  <si>
    <t>Managing health risks of perfluoroalkyl acids in aquatic food from a river-estuary-sea environment affected by fluorochemical industry</t>
  </si>
  <si>
    <t>Wang P, Lu Y, Su H, Su C, Johnson AC, Yu L, Jenkins A.</t>
  </si>
  <si>
    <t>10.1016/j.envint.2020.105621</t>
  </si>
  <si>
    <t>Mapping the distribution of perfluoroalkyl substances in zebrafishes by liquid extraction surface analysis mass spectrometry</t>
  </si>
  <si>
    <t>Xiao Y, Deng J, Fang L, Tu L, Luan T.</t>
  </si>
  <si>
    <t>10.1016/j.talanta.2021.122377</t>
  </si>
  <si>
    <t>Marine pollutant exposures and human milk extracellular vesicle-microRNAs in a mother-infant cohort from the Faroe Islands</t>
  </si>
  <si>
    <t>Kupsco A, Lee JJ, Prada D, Valvi D, Hu L, Petersen MS, Coull BA, Weihe P, Grandjean P, Baccarelli AA.</t>
  </si>
  <si>
    <t>10.1016/j.envint.2021.106986</t>
  </si>
  <si>
    <t>Marks and Mechanisms: Unraveling Potential Health Impacts of PFAS via DNA Methylation</t>
  </si>
  <si>
    <t>Schmidt S.</t>
  </si>
  <si>
    <t>10.1289/EHP11287</t>
  </si>
  <si>
    <t>Mass-Based, Field-Scale Demonstration of PFAS Retention within AFFF-Associated Source Areas</t>
  </si>
  <si>
    <t>Adamson DT, Nickerson A, Kulkarni PR, Higgins CP, Popovic J, Field J, Rodowa A, Newell C, DeBlanc P, Kornuc JJ.</t>
  </si>
  <si>
    <t>10.1021/acs.est.0c04472</t>
  </si>
  <si>
    <t>Mass-Labeled Fluorotelomer Alcohol Fragmentation Gives "False Positive" for Nonlabeled Fluorotelomer Alcohols with Implications for Consumer Product Analysis</t>
  </si>
  <si>
    <t>Cahuas L, Titaley IA, Field JA.</t>
  </si>
  <si>
    <t>10.1021/jasms.1c00332</t>
  </si>
  <si>
    <t>Maternal and child biomonitoring strategies and levels of exposure in western Canada during the past seventeen years: The Alberta Biomonitoring Program: 2005-2021</t>
  </si>
  <si>
    <t>MacDonald AM, Gabos S, Braakman S, Cheperdak L, Lee B, Hrudey SE, Le XC, Li XF, Mandal R, Martin JW, Schopflocher D, Lyon ME, Cheung PY, Ackah F, Graydon JA, Reichert M, Lyon AW, Jarrell J, Benadé G, Charlton C, Huang D, Bennett MJ, Kinniburgh DW.</t>
  </si>
  <si>
    <t>10.1016/j.ijheh.2022.113990</t>
  </si>
  <si>
    <t>Maternal co-exposure to mercury and perfluoroalkyl acid isomers and their associations with child neurodevelopment in a Canadian birth cohort</t>
  </si>
  <si>
    <t>Reardon AJF, Hajihosseini M, Dinu I, Field CJ, Kinniburgh DW, MacDonald AM, Dewey D, England-Mason G, Martin JW; APrON Study.</t>
  </si>
  <si>
    <t>10.1016/j.envint.2023.108087</t>
  </si>
  <si>
    <t>Maternal exposure causes mitochondrial dysfunction in brain, liver, and heart of mouse fetus: An explanation for perfluorooctanoic acid induced abortion and developmental toxicity</t>
  </si>
  <si>
    <t>Salimi A, Nikoosiar Jahromi M, Pourahmad J.</t>
  </si>
  <si>
    <t>10.1002/tox.22760</t>
  </si>
  <si>
    <t>Maternal Exposure to Per- and Polyfluoroalkyl Substances (PFAS) and Male Reproductive Function in Young Adulthood: Combined Exposure to Seven PFAS</t>
  </si>
  <si>
    <t>Hærvig KK, Petersen KU, Hougaard KS, Lindh C, Ramlau-Hansen CH, Toft G, Giwercman A, Høyer BB, Flachs EM, Bonde JP, Tøttenborg SS.</t>
  </si>
  <si>
    <t>10.1289/EHP10285</t>
  </si>
  <si>
    <t>Maternal exposure to perfluoroalkyl chemicals and anogenital distance in the offspring: A Faroese cohort study</t>
  </si>
  <si>
    <t>Christensen JVR, Bangash KK, Weihe P, Grandjean P, Nielsen F, Jensen TK, Petersen MS.</t>
  </si>
  <si>
    <t>10.1016/j.reprotox.2021.06.016</t>
  </si>
  <si>
    <t>Maternal exposure to perfluorobutane sulfonate (PFBS) during pregnancy: evidence of adverse maternal and fetoplacental effects in New Zealand White (NZW) rabbits</t>
  </si>
  <si>
    <t>Crute CE, Landon CD, Garner A, Hall SM, Everitt JI, Zhang S, Blake B, Olofsson D, Chen H, Stapleton HM, Murphy SK, Feng L.</t>
  </si>
  <si>
    <t>10.1093/toxsci/kfac126</t>
  </si>
  <si>
    <t>Maternal exposure to perfluorooctanoic acid (PFOA) causes liver toxicity through PPAR-α pathway and lowered histone acetylation in female offspring mice</t>
  </si>
  <si>
    <t>Li D, Zhang L, Zhang Y, Guan S, Gong X, Wang X.</t>
  </si>
  <si>
    <t>10.1007/s11356-019-05258-z</t>
  </si>
  <si>
    <t>Maternal levels of perfluoroalkyl substances (PFASs) during pregnancy and childhood allergy and asthma related outcomes and infections in the Norwegian Mother and Child (MoBa) cohort</t>
  </si>
  <si>
    <t>Impinen A, Longnecker MP, Nygaard UC, London SJ, Ferguson KK, Haug LS, Granum B.</t>
  </si>
  <si>
    <t>10.1016/j.envint.2018.12.041</t>
  </si>
  <si>
    <t>Maternal per- and poly-fluoroalkyl substances exposure and child adiposity measures: A birth cohort study</t>
  </si>
  <si>
    <t>Song X, Wu J, Ji H, Liang H, Chen Y, Yang L, Yuan W, Tu X, Miao M.</t>
  </si>
  <si>
    <t>10.1016/j.ecoenv.2023.114684</t>
  </si>
  <si>
    <t>Maternal preconception PFOS exposure of Drosophila melanogaster alters reproductive capacity, development, morphology and nutrient regulation</t>
  </si>
  <si>
    <t>Kim JH, Barbagallo B, Annunziato K, Farias-Pereira R, Doherty JJ, Lee J, Zina J, Tindal C, McVey C, Aresco R, Johnstone M, Sant KE, Timme-Laragy A, Park Y, Clark JM.</t>
  </si>
  <si>
    <t>10.1016/j.fct.2021.112153</t>
  </si>
  <si>
    <t>Maternal serum perfluoroalkyl substance mixtures and thyroid hormone concentrations in maternal and cord sera: The HOME Study</t>
  </si>
  <si>
    <t>Lebeaux RM, Doherty BT, Gallagher LG, Zoeller RT, Hoofnagle AN, Calafat AM, Karagas MR, Yolton K, Chen A, Lanphear BP, Braun JM, Romano ME.</t>
  </si>
  <si>
    <t>10.1016/j.envres.2020.109395</t>
  </si>
  <si>
    <t>Measurement of Novel, Drinking Water-Associated PFAS in Blood from Adults and Children in Wilmington, North Carolina</t>
  </si>
  <si>
    <t>Kotlarz N, McCord J, Collier D, Lea CS, Strynar M, Lindstrom AB, Wilkie AA, Islam JY, Matney K, Tarte P, Polera ME, Burdette K, DeWitt J, May K, Smart RC, Knappe DRU, Hoppin JA.</t>
  </si>
  <si>
    <t>10.1289/EHP6837</t>
  </si>
  <si>
    <t>Mechanism of immunosuppression in zebrafish (Danio rerio) spleen induced by environmentally relevant concentrations of perfluorooctanoic acid</t>
  </si>
  <si>
    <t>Zhong Y, Shen L, Ye X, Zhou D, He Y, Zhang H.</t>
  </si>
  <si>
    <t>10.1016/j.chemosphere.2020.126200</t>
  </si>
  <si>
    <t>Mechanistic Insight for Disinfection Byproduct Formation Potential of Peracetic Acid and Performic Acid in Halide-Containing Water</t>
  </si>
  <si>
    <t>Wang J, Xu J, Kim J, Huang CH.</t>
  </si>
  <si>
    <t>10.1021/acs.est.3c00670</t>
  </si>
  <si>
    <t>Mechanistic Middle-Out Physiologically Based Toxicokinetic Modeling of Transporter-Dependent Disposition of Perfluorooctanoic Acid in Humans</t>
  </si>
  <si>
    <t>Lin J, Chin SY, Tan SPF, Koh HC, Cheong EJY, Chan ECY, Chan JCY.</t>
  </si>
  <si>
    <t>10.1021/acs.est.2c05642</t>
  </si>
  <si>
    <t>Mediating effect of endocrine hormones on association between per- and polyfluoroalkyl substances exposure and birth size: Findings from sheyang mini birth cohort study</t>
  </si>
  <si>
    <t>Wang Z, Zhang J, Dai Y, Zhang L, Guo J, Xu S, Chang X, Wu C, Zhou Z.</t>
  </si>
  <si>
    <t>10.1016/j.envres.2023.115658</t>
  </si>
  <si>
    <t>Membrane-Water Partition Coefficients to Aid Risk Assessment of Perfluoroalkyl Anions and Alkyl Sulfates</t>
  </si>
  <si>
    <t>Droge STJ.</t>
  </si>
  <si>
    <t>10.1021/acs.est.8b05052</t>
  </si>
  <si>
    <t>Meta-Analysis Comparing Nominal and Measured Concentrations of Perfluorooctanoic Acid and Perfluorooctane Sulfonate in Aquatic Toxicity Studies Across Various Experimental Conditions</t>
  </si>
  <si>
    <t>Jarvis AL, Justice JR, Schnitker B, Gallagher K.</t>
  </si>
  <si>
    <t>10.1002/etc.5733</t>
  </si>
  <si>
    <t>META-ANALYSIS OF DOLPHIN AND HUMAN PERIPHERAL BLOOD MONONUCLEAR CELLS REVEALS INFLAMMATORY SIGNATURES ASSOCIATED WITH EXPOSURE TO HIGH LEVELS OF PERFLUOROALKYL SUBSTANCES</t>
  </si>
  <si>
    <t>Wolf BJ, Kamen DL, Fair P, Hardiman G.</t>
  </si>
  <si>
    <t>Metabolic Perturbations Associated with an Exposure Mixture of Per- and Polyfluoroalkyl Substances in the Atlanta African American Maternal-Child Cohort</t>
  </si>
  <si>
    <t>Liang D, Taibl KR, Dunlop AL, Barr DB, Ryan PB, Everson T, Huels A, Tan Y, Panuwet P, Kannan K, Marsit C, Jones DP, Eick SM.</t>
  </si>
  <si>
    <t>10.1021/acs.est.3c04561</t>
  </si>
  <si>
    <t>Metabolic perturbations in pregnant rats exposed to low-dose perfluorooctanesulfonic acid: An integrated multi-omics analysis</t>
  </si>
  <si>
    <t>Yu G, Wang J, Liu Y, Luo T, Meng X, Zhang R, Huang B, Sun Y, Zhang J.</t>
  </si>
  <si>
    <t>10.1016/j.envint.2023.107851</t>
  </si>
  <si>
    <t>Metabolic profiling in human SH-SY5Y neuronal cells exposed to perfluorooctanoic acid (PFOA)</t>
  </si>
  <si>
    <t>Souders CL 2nd, Sanchez CL, Malphurs W, Aristizabal-Henao JJ, Bowden JA, Martyniuk CJ.</t>
  </si>
  <si>
    <t>10.1016/j.neuro.2021.05.009</t>
  </si>
  <si>
    <t>Metabolic Signatures of Youth Exposure to Mixtures of Per- and Polyfluoroalkyl Substances: A Multi-Cohort Study</t>
  </si>
  <si>
    <t>Goodrich JA, Walker DI, He J, Lin X, Baumert BO, Hu X, Alderete TL, Chen Z, Valvi D, Fuentes ZC, Rock S, Wang H, Berhane K, Gilliland FD, Goran MI, Jones DP, Conti DV, Chatzi L.</t>
  </si>
  <si>
    <t>10.1289/EHP11372</t>
  </si>
  <si>
    <t>Metabolites of De Novo Purine Synthesis: Metabolic Regulators and Cytotoxic Compounds</t>
  </si>
  <si>
    <t>Souckova O, Skopova V, Baresova V, Sedlak D, Bleyer AJ, Kmoch S, Zikanova M.</t>
  </si>
  <si>
    <t>10.3390/metabo12121210</t>
  </si>
  <si>
    <t>Metabolomic analysis reveals metabolic alterations of human peripheral blood lymphocytes by perfluorooctanoic acid</t>
  </si>
  <si>
    <t>Li R, Guo C, Tse WKF, Su M, Zhang X, Lai KP.</t>
  </si>
  <si>
    <t>10.1016/j.chemosphere.2019.124810</t>
  </si>
  <si>
    <t>Metabolomic responses to pre-chlorinated and final effluent wastewater with the addition of a sub-lethal persistent contaminant in Daphnia magna</t>
  </si>
  <si>
    <t>Wagner ND, Helm PA, Simpson AJ, Simpson MJ.</t>
  </si>
  <si>
    <t>10.1007/s11356-019-04318-8</t>
  </si>
  <si>
    <t>Metabolomic, Lipidomic, Transcriptomic, and Metagenomic Analyses in Mice Exposed to PFOS and Fed Soluble and Insoluble Dietary Fibers</t>
  </si>
  <si>
    <t>Deng P, Durham J, Liu J, Zhang X, Wang C, Li D, Gwag T, Ma M, Hennig B.</t>
  </si>
  <si>
    <t>10.1289/EHP11360</t>
  </si>
  <si>
    <t>Metabolomics analysis of the 3D L-02 cell cultures revealing the key role of metabolism of amino acids in ameliorating hepatotoxicity of perfluorooctanoic acid</t>
  </si>
  <si>
    <t>Zhang R, Lu W, Yao Y, Tu L, Yu T, Luan T, Chen B.</t>
  </si>
  <si>
    <t>10.1016/j.scitotenv.2021.150438</t>
  </si>
  <si>
    <t>Metabolomics of childhood exposure to perfluoroalkyl substances: a cross-sectional study</t>
  </si>
  <si>
    <t>Kingsley SL, Walker DI, Calafat AM, Chen A, Papandonatos GD, Xu Y, Jones DP, Lanphear BP, Pennell KD, Braun JM.</t>
  </si>
  <si>
    <t>10.1007/s11306-019-1560-z</t>
  </si>
  <si>
    <t>Metagenomic analysis of soil microbial community under PFOA and PFOS stress</t>
  </si>
  <si>
    <t>Cai Y, Chen H, Yuan R, Wang F, Chen Z, Zhou B.</t>
  </si>
  <si>
    <t>10.1016/j.envres.2020.109838</t>
  </si>
  <si>
    <t>Metals and per- and polyfluoroalkyl substances mixtures and birth outcomes in the New Hampshire Birth Cohort Study: Beyond single-class mixture approaches</t>
  </si>
  <si>
    <t>Yim G, McGee G, Gallagher L, Baker E, Jackson BP, Calafat AM, Botelho JC, Gilbert-Diamond D, Karagas MR, Romano ME, Howe CG.</t>
  </si>
  <si>
    <t>10.1016/j.chemosphere.2023.138644</t>
  </si>
  <si>
    <t>Metals and PFAS in stormwater and surface runoff in a semi-arid Canadian city subject to large variations in temperature among seasons</t>
  </si>
  <si>
    <t>Codling G, Yuan H, Jones PD, Giesy JP, Hecker M.</t>
  </si>
  <si>
    <t>10.1007/s11356-020-08070-2</t>
  </si>
  <si>
    <t>Metastatic effects of perfluorooctanoic acid (PFOA) on Drosophila melanogaster with metabolic reprogramming and dysrhythmia in a multigenerational exposure scenario</t>
  </si>
  <si>
    <t>Fangninou FF, Yu Z, Li W, Xue L, Yin D.</t>
  </si>
  <si>
    <t>10.1016/j.scitotenv.2023.169305</t>
  </si>
  <si>
    <t>Method development for thermal desorption-gas chromatography-tandem mass spectrometry (TD-GC-MS/MS) analysis of trace level fluorotelomer alcohols emitted from consumer products</t>
  </si>
  <si>
    <t>Robbins ZG, Liu X, Schumacher BA, Smeltz MG, Liberatore HK.</t>
  </si>
  <si>
    <t>10.1016/j.chroma.2023.464204</t>
  </si>
  <si>
    <t>Method Validation for Quantification of PFOS and PFOA in Human Plasma and a Pilot Study in Blood Donors from Thai Red Cross Society</t>
  </si>
  <si>
    <t>Lertassavakorn T, Pholphana N, Rangkadilok N, Suriyo T, Teeyapant P, Satayavivad J.</t>
  </si>
  <si>
    <t>10.3390/toxics11121015</t>
  </si>
  <si>
    <t>Microcosm experiment to test bacterial responses to perfluorooctanoate exposure</t>
  </si>
  <si>
    <t>Guo C, Ahrens L, Bertilsson S, Coolen MJL, Tang J.</t>
  </si>
  <si>
    <t>10.1016/j.scitotenv.2022.159685</t>
  </si>
  <si>
    <t>Microfluidic Chip-Based Modeling of Three-Dimensional Intestine-Vessel-Liver Interactions in Fluorotelomer Alcohol Biotransformation</t>
  </si>
  <si>
    <t>Xu N, Lin H, Lin JM, Cheng J, Wang P, Lin L.</t>
  </si>
  <si>
    <t>10.1021/acs.analchem.3c03892</t>
  </si>
  <si>
    <t>MicroRNAs and Xenobiotic Toxicity: An Overview</t>
  </si>
  <si>
    <t>Balasubramanian S, Gunasekaran K, Sasidharan S, Jeyamanickavel Mathan V, Perumal E.</t>
  </si>
  <si>
    <t>10.1016/j.toxrep.2020.04.010</t>
  </si>
  <si>
    <t>Minimal risk of PFOS residues in eel to Māori consumers</t>
  </si>
  <si>
    <t>Shaw IC, King-Hudson TR.</t>
  </si>
  <si>
    <t>Mitochondrial iron overload mediated by cooperative transfer of plasma membrane ATP5B and TFR2 to mitochondria triggers hepatic insulin resistance under PFOS exposure</t>
  </si>
  <si>
    <t>Wang J, Wang J, Qiu T, Wu J, Sun X, Jiang L, Liu X, Yang G, Cao J, Yao X.</t>
  </si>
  <si>
    <t>10.1016/j.ecoenv.2023.114662</t>
  </si>
  <si>
    <t>Mixture effects of prenatal exposure to per- and polyfluoroalkyl substances and polybrominated diphenyl ethers on maternal and newborn telomere length</t>
  </si>
  <si>
    <t>Eick SM, Goin DE, Cushing L, DeMicco E, Park JS, Wang Y, Smith S, Padula AM, Woodruff TJ, Morello-Frosch R.</t>
  </si>
  <si>
    <t>10.1186/s12940-021-00765-4</t>
  </si>
  <si>
    <t>Mixture of environmental pollutants in breast milk from a Spanish cohort of nursing mothers</t>
  </si>
  <si>
    <t>Rovira J, Martínez MÁ, Mari M, Cunha SC, Fernandes JO, Marmelo I, Marques A, Haug LS, Thomsen C, Nadal M, Domingo JL, Schuhmacher M.</t>
  </si>
  <si>
    <t>10.1016/j.envint.2022.107375</t>
  </si>
  <si>
    <t>Mixtures of environmental contaminants and diabetes</t>
  </si>
  <si>
    <t>Lind L, Salihovic S, Lind PM.</t>
  </si>
  <si>
    <t>10.1016/j.scitotenv.2022.159993</t>
  </si>
  <si>
    <t>Mixtures of per- and poly-fluoroalkyl substances (PFAS) reduce the in vitro activation of human T cells and basophils</t>
  </si>
  <si>
    <t>Maddalon A, Pierzchalski A, Kretschmer T, Bauer M, Zenclussen AC, Marinovich M, Corsini E, Herberth G.</t>
  </si>
  <si>
    <t>10.1016/j.chemosphere.2023.139204</t>
  </si>
  <si>
    <t>Mixtures of persistent organic pollutants are found in vital organs of late gestation human fetuses</t>
  </si>
  <si>
    <t>Björvang RD, Vinnars MT, Papadogiannakis N, Gidlöf S, Mamsen LS, Mucs D, Kiviranta H, Rantakokko P, Ruokojärvi P, Lindh CH, Andersen CY, Damdimopoulou P.</t>
  </si>
  <si>
    <t>10.1016/j.chemosphere.2021.131125</t>
  </si>
  <si>
    <t>Mixtures of persistent organic pollutants increase ovarian granulosa tumor cell line migration and spheroid invasion by upregulating MMP2 expression and activity via IGF1R</t>
  </si>
  <si>
    <t>Gogola-Mruk J, Hoffmann-Młodzianowska M, Kamińska K, Ptak A.</t>
  </si>
  <si>
    <t>10.1016/j.tox.2021.152715</t>
  </si>
  <si>
    <t>Modeled prenatal exposure to per- and polyfluoroalkyl substances in association with child autism spectrum disorder: A case-control study</t>
  </si>
  <si>
    <t>Shin HM, Bennett DH, Calafat AM, Tancredi D, Hertz-Picciotto I.</t>
  </si>
  <si>
    <t>10.1016/j.envres.2020.109514</t>
  </si>
  <si>
    <t>Modeling a well-characterized perfluorooctane sulfonate (PFOS) source and plume using the REMChlor-MD model to account for matrix diffusion</t>
  </si>
  <si>
    <t>Kulkarni PR, Adamson DT, Popovic J, Newell CJ.</t>
  </si>
  <si>
    <t>10.1016/j.jconhyd.2022.103986</t>
  </si>
  <si>
    <t>Modeling micropollutant removal by nanofiltration and reverse osmosis membranes: considerations and challenges</t>
  </si>
  <si>
    <t>Castaño Osorio S, Biesheuvel PM, Spruijt E, Dykstra JE, van der Wal A.</t>
  </si>
  <si>
    <t>10.1016/j.watres.2022.119130</t>
  </si>
  <si>
    <t>Modeling PFAS Fate and Transport in Groundwater, with and Without Precursor Transformation</t>
  </si>
  <si>
    <t>Gefell MJ, Huang H, Opdyke D, Gustafson K, Vlassopoulos D, McCray JE, Best S, Carey M.</t>
  </si>
  <si>
    <t>10.1111/gwat.13152</t>
  </si>
  <si>
    <t>Modeling PFAS Removal Using Granular Activated Carbon for Full-Scale System Design</t>
  </si>
  <si>
    <t>Burkhardt JB, Burns N, Mobley D, Pressman JG, Magnuson ML, Speth TF.</t>
  </si>
  <si>
    <t>10.1061/(asce)ee.1943-7870.0001964</t>
  </si>
  <si>
    <t>Modeling the kinetics of perfluorooctanoic and perfluorooctane sulfonic acid biodegradation by Acidimicrobium sp. Strain A6 during the feammox process</t>
  </si>
  <si>
    <t>Sima MW, Huang S, Jaffé PR.</t>
  </si>
  <si>
    <t>10.1016/j.jhazmat.2023.130903</t>
  </si>
  <si>
    <t>Modeling the Partitioning of Anionic Carboxylic and Perfluoroalkyl Carboxylic and Sulfonic Acids to Octanol and Membrane Lipid</t>
  </si>
  <si>
    <t>Torralba-Sanchez TL, Di Toro DM, Dmitrenko O, Murillo-Gelvez J, Tratnyek PG.</t>
  </si>
  <si>
    <t>10.1002/etc.5716</t>
  </si>
  <si>
    <t>Modeling the transplacental transfer of small molecules using machine learning: a case study on per- and polyfluorinated substances (PFAS)</t>
  </si>
  <si>
    <t>Abrahamsson D, Siddharth A, Robinson JF, Soshilov A, Elmore S, Cogliano V, Ng C, Khan E, Ashton R, Chiu WA, Fung J, Zeise L, Woodruff TJ.</t>
  </si>
  <si>
    <t>10.1038/s41370-022-00481-2</t>
  </si>
  <si>
    <t>Modified linear solvation energy relationships for adsorption of perfluorocarboxylic acids by polystyrene microplastics</t>
  </si>
  <si>
    <t>Hatinoglu MD, Perreault F, Apul OG.</t>
  </si>
  <si>
    <t>10.1016/j.scitotenv.2022.160524</t>
  </si>
  <si>
    <t>Modulation of Neuro-Dopamine Homeostasis in Juvenile Female Atlantic Cod ( Gadus morhua) Exposed to Polycyclic Aromatic Hydrocarbons and Perfluoroalkyl Substances</t>
  </si>
  <si>
    <t>Khan EA, Bertotto LB, Dale K, Lille-Langøy R, Yadetie F, Karlsen OA, Goksøyr A, Schlenk D, Arukwe A.</t>
  </si>
  <si>
    <t>10.1021/acs.est.9b00637</t>
  </si>
  <si>
    <t>Molecular and genetic analyses revealed the phytotoxicity of perfluorobutane sulfonate</t>
  </si>
  <si>
    <t>Sun L, Zhang P, Liu F, Ju Q, Xu J.</t>
  </si>
  <si>
    <t>10.1016/j.envint.2022.107646</t>
  </si>
  <si>
    <t>Molecular and phenotypic responses of male crucian carp (Carassius auratus) exposed to perfluorooctanoic acid</t>
  </si>
  <si>
    <t>Dong H, Lu G, Yan Z, Liu J, Ji Y.</t>
  </si>
  <si>
    <t>10.1016/j.scitotenv.2018.11.017</t>
  </si>
  <si>
    <t>Molecular Screening and Toxicity Estimation of 260,000 Perfluoroalkyl and Polyfluoroalkyl Substances (PFASs) through Machine Learning</t>
  </si>
  <si>
    <t>Lai TT, Kuntz D, Wilson AK.</t>
  </si>
  <si>
    <t>10.1021/acs.jcim.2c00374</t>
  </si>
  <si>
    <t>Monitoring the nitrous oxide emissions and biological nutrient removal from wastewater treatment: Impact of perfluorooctanoic acid</t>
  </si>
  <si>
    <t>Chen H, Zou M, Zhou Y, Zeng L, Yang X.</t>
  </si>
  <si>
    <t>10.1016/j.jhazmat.2020.123469</t>
  </si>
  <si>
    <t>Morphological evidence of neurotoxic effects in chicken embryos after exposure to perfluorooctanoic acid (PFOA) and inorganic cadmium</t>
  </si>
  <si>
    <t>Kmecick M, Vieira da Costa MC, Oliveira Ribeiro CA, Ortolani-Machado CF.</t>
  </si>
  <si>
    <t>10.1016/j.tox.2019.152286</t>
  </si>
  <si>
    <t>Morphological plasticity in Chlamydomonas reinhardtii and acclimation to micropollutant stress</t>
  </si>
  <si>
    <t>Cheloni G, Slaveykova VI.</t>
  </si>
  <si>
    <t>10.1016/j.aquatox.2020.105711</t>
  </si>
  <si>
    <t>Morphometric signatures of exposure to endocrine disrupting chemicals in zebrafish eleutheroembryos</t>
  </si>
  <si>
    <t>Martínez R, Herrero-Nogareda L, Van Antro M, Campos MP, Casado M, Barata C, Piña B, Navarro-Martín L.</t>
  </si>
  <si>
    <t>10.1016/j.aquatox.2019.105232</t>
  </si>
  <si>
    <t>Multicompartment occurrence and partitioning of alternative and legacy per- and polyfluoroalkyl substances in an impacted river in China</t>
  </si>
  <si>
    <t>Gao L, Liu J, Bao K, Chen N, Meng B.</t>
  </si>
  <si>
    <t>10.1016/j.scitotenv.2020.138753</t>
  </si>
  <si>
    <t>Multigenerational Effects of a Complex Human-Relevant Exposure during Folliculogenesis and Preimplantation Embryo Development: The FEDEXPO Study</t>
  </si>
  <si>
    <t>El Fouikar S, Duranthon V, Helies V, Jammes H, Couturier-Tarrade A, Gayrard V, Van Acker N, Frenois FX, Archilla C, Rousseau-Ralliard D, Gatimel N, Léandri R.</t>
  </si>
  <si>
    <t>10.3390/toxics11050425</t>
  </si>
  <si>
    <t>Multilayered glycoproteomic analysis reveals the hepatotoxic mechanism in perfluorooctane sulfonate (PFOS) exposure mice</t>
  </si>
  <si>
    <t>Li D, Jiang L, Hong Y, Cai Z.</t>
  </si>
  <si>
    <t>10.1016/j.envpol.2020.115774</t>
  </si>
  <si>
    <t>Multi-parameter risk assessment of forty-one selected substances with endocrine disruptive properties in surface waters worldwide</t>
  </si>
  <si>
    <t>Grobin A, Roškar R, Trontelj J.</t>
  </si>
  <si>
    <t>10.1016/j.chemosphere.2021.132195</t>
  </si>
  <si>
    <t>Multiple toxicity evaluations of perfluorooctane sulfonate on intact planarian Dugesia japonica</t>
  </si>
  <si>
    <t>Sun J, Shao X, Huang J, Gong M, Zhang J, Yuan Z.</t>
  </si>
  <si>
    <t>10.1007/s11356-023-26842-4</t>
  </si>
  <si>
    <t>Municipal solid waste incineration (MSWI) ash co-disposal: Influence on per- and polyfluoroalkyl substances (PFAS) concentration in landfill leachate</t>
  </si>
  <si>
    <t>Liu Y, Mendoza-Perilla P, Clavier KA, Tolaymat TM, Bowden JA, Solo-Gabriele HM, Townsend TG.</t>
  </si>
  <si>
    <t>10.1016/j.wasman.2022.03.009</t>
  </si>
  <si>
    <t>N-acetyl cysteine abates hepatorenal toxicities induced by perfluorooctanoic acid exposure in male rats</t>
  </si>
  <si>
    <t>Owumi S, Bello T, Oyelere AK.</t>
  </si>
  <si>
    <t>10.1016/j.etap.2021.103667</t>
  </si>
  <si>
    <t>Nanopore sensing of γ-cyclodextrin induced host-guest interaction to reverse the binding of perfluorooctanoic acid to human serum albumin</t>
  </si>
  <si>
    <t>Wei X, Wang Q, Liu C.</t>
  </si>
  <si>
    <t>10.1002/pmic.202100058</t>
  </si>
  <si>
    <t>Nanoremediation technologies for sustainable remediation of contaminated environments: Recent advances and challenges</t>
  </si>
  <si>
    <t>Ganie AS, Bano S, Khan N, Sultana S, Rehman Z, Rahman MM, Sabir S, Coulon F, Khan MZ.</t>
  </si>
  <si>
    <t>10.1016/j.chemosphere.2021.130065</t>
  </si>
  <si>
    <t>Native mass spectrometry for the design and selection of protein bioreceptors for perfluorinated compounds</t>
  </si>
  <si>
    <t>Daems E , Moro G , Berghmans H , Moretto LM , Dewilde S , Angelini A , Sobott F , De Wael K .</t>
  </si>
  <si>
    <t>10.1039/d0an02005b</t>
  </si>
  <si>
    <t>Natural and engineered clays and clay minerals for the removal of poly- and perfluoroalkyl substances from water: State-of-the-art and future perspectives</t>
  </si>
  <si>
    <t>Mukhopadhyay R, Sarkar B, Palansooriya KN, Dar JY, Bolan NS, Parikh SJ, Sonne C, Ok YS.</t>
  </si>
  <si>
    <t>10.1016/j.cis.2021.102537</t>
  </si>
  <si>
    <t>Neonatal and juvenile exposure to perfluorooctanoate (PFOA) and perfluorooctane sulfonate (PFOS): Advance puberty onset and kisspeptin system disturbance in female rats</t>
  </si>
  <si>
    <t>Du G, Hu J, Huang Z, Yu M, Lu C, Wang X, Wu D.</t>
  </si>
  <si>
    <t>10.1016/j.ecoenv.2018.10.025</t>
  </si>
  <si>
    <t>Neonatal per- and polyfluoroalkyl substance exposure in relation to retinoblastoma</t>
  </si>
  <si>
    <t>Chen Y, Paul KC, Walker DI, Jones DP, Wang X, Ritz BR, Heck JE.</t>
  </si>
  <si>
    <t>10.1016/j.envres.2023.117435</t>
  </si>
  <si>
    <t>Nephrotoxicity of perfluorooctane sulfonate (PFOS)-effect on transcription and epigenetic factors</t>
  </si>
  <si>
    <t>Wen Y, Rashid F, Fazal Z, Singh R, Spinella MJ, Irudayaraj J.</t>
  </si>
  <si>
    <t>10.1093/eep/dvac010</t>
  </si>
  <si>
    <t>Neurodevelopmental and Metabolomic Responses from Prenatal Coexposure to Perfluorooctanesulfonate (PFOS) and Methylmercury (MeHg) in Sprague-Dawley Rats</t>
  </si>
  <si>
    <t>Reardon AJF, Karathra J, Ribbenstedt A, Benskin JP, MacDonald AM, Kinniburgh DW, Hamilton TJ, Fouad K, Martin JW.</t>
  </si>
  <si>
    <t>10.1021/acs.chemrestox.9b00192</t>
  </si>
  <si>
    <t>Neuroprotective effects of blueberry anthocyanins against perfluorooctanoic sulfonate on planarian Dugesia japonica</t>
  </si>
  <si>
    <t>Shao X, Zhao B, Wang B, Zhao B, Zhu Y, Yuan Z, Zhang J.</t>
  </si>
  <si>
    <t>10.1016/j.ecoenv.2019.03.023</t>
  </si>
  <si>
    <t>Neurotoxic effects of lactational exposure to perfluorooctane sulfonate on learning and memory in adult male mouse</t>
  </si>
  <si>
    <t>Mshaty A, Haijima A, Takatsuru Y, Ninomiya A, Yajima H, Kokubo M, Khairinisa MA, Miyazaki W, Amano I, Koibuchi N.</t>
  </si>
  <si>
    <t>10.1016/j.fct.2020.111710</t>
  </si>
  <si>
    <t>Neurotoxic effects of perfluoroalkyl acids: Neurobehavioral deficit and its molecular mechanism</t>
  </si>
  <si>
    <t>Wang Y, Wang L, Chang W, Zhang Y, Zhang Y, Liu W.</t>
  </si>
  <si>
    <t>10.1016/j.toxlet.2019.01.012</t>
  </si>
  <si>
    <t>Neurotransmission Targets of Per- and Polyfluoroalkyl Substance Neurotoxicity: Mechanisms and Potential Implications for Adverse Neurological Outcomes</t>
  </si>
  <si>
    <t>Brown-Leung JM, Cannon JR.</t>
  </si>
  <si>
    <t>10.1021/acs.chemrestox.2c00072</t>
  </si>
  <si>
    <t>Neutral Per- and Polyfluoroalkyl Substances, Butyl Carbitol, and Organic Corrosion Inhibitors in Aqueous Film-Forming Foams: Implications for Vapor Intrusion and the Environment</t>
  </si>
  <si>
    <t>Titaley IA, Khattak J, Dong J, Olivares CI, DiGuiseppi B, Lutes CC, Field JA.</t>
  </si>
  <si>
    <t>10.1021/acs.est.2c02349</t>
  </si>
  <si>
    <t>New approach methodologies: A quantitative in vitro to in vivo extrapolation case study with PFASs</t>
  </si>
  <si>
    <t>Fragki S, Louisse J, Bokkers B, Luijten M, Peijnenburg A, Rijkers D, Piersma AH, Zeilmaker MJ.</t>
  </si>
  <si>
    <t>10.1016/j.fct.2022.113559</t>
  </si>
  <si>
    <t>New compounds, old problems. The case of C6O4 - a substitute of PFOA - and its effects to the clam Ruditapes philippinarum</t>
  </si>
  <si>
    <t>Fabrello J, Ciscato M, Masiero L, Finos L, Valsecchi S, Polesello S, Bernardini I, Rovere GD, Bargelloni L, Massimo M, Patarnello T, Marin MG, Matozzo V.</t>
  </si>
  <si>
    <t>10.1016/j.jhazmat.2021.126689</t>
  </si>
  <si>
    <t>New insights into the degradation mechanism and risk assessment of HFPO-DA by advanced oxidation processes based on activated persulfate in aqueous solutions</t>
  </si>
  <si>
    <t>Zhang C, Xu Y, Liu W, Zhou H, Zhang N, Fang Z, Gao J, Sun X, Feng D, Sun X.</t>
  </si>
  <si>
    <t>10.1016/j.ecoenv.2023.115298</t>
  </si>
  <si>
    <t>Next generation per- and poly-fluoroalkyl substances: Status and trends, aquatic toxicity, and risk assessment</t>
  </si>
  <si>
    <t>Mahoney H, Xie Y, Brinkmann M, Giesy JP.</t>
  </si>
  <si>
    <t>10.1016/j.eehl.2022.05.002</t>
  </si>
  <si>
    <t>Next-generation PFAS 6:2 fluorotelomer sulfonate reduces plaque formation in exposed white-footed mice</t>
  </si>
  <si>
    <t>Bohannon ME, Narizzano AM, Guigni BA, East AG, Quinn MJ.</t>
  </si>
  <si>
    <t>10.1093/toxsci/kfad006</t>
  </si>
  <si>
    <t>Nitro-Oxidative Stress and Mitochondrial Dysfunction in Human Cell Lines Exposed to the Environmental Contaminants PFOA and BPA</t>
  </si>
  <si>
    <t>Magnifico MC, Xhani M, Sprovera B, Buttari B, Abballe G, Desideri F, Panieri E, Saso L, Arese M.</t>
  </si>
  <si>
    <t>10.31083/j.fbl2710292</t>
  </si>
  <si>
    <t>No association between maternal and child PFAS concentrations and repeated measures of ADHD symptoms at age 2½ and 5 years in children from the Odense Child Cohort</t>
  </si>
  <si>
    <t>Dalsager L, Jensen TK, Nielsen F, Grandjean P, Bilenberg N, Andersen HR.</t>
  </si>
  <si>
    <t>10.1016/j.ntt.2021.107031</t>
  </si>
  <si>
    <t>Nonlethal detection of PFAS bioaccumulation and biomagnification within fishes in an urban- and wastewater-dominant Great Lakes watershed</t>
  </si>
  <si>
    <t>George SE, Baker TR, Baker BB.</t>
  </si>
  <si>
    <t>10.1016/j.envpol.2023.121123</t>
  </si>
  <si>
    <t>Non-target screening of micropollutants and transformation products for assessing AOP-BAC treatment in groundwater</t>
  </si>
  <si>
    <t>Tisler S, Tüchsen PL, Christensen JH.</t>
  </si>
  <si>
    <t>10.1016/j.envpol.2022.119758</t>
  </si>
  <si>
    <t>Nontarget Screening of Per- and Polyfluoroalkyl Substances Binding to Human Liver Fatty Acid Binding Protein</t>
  </si>
  <si>
    <t>Yang D, Han J, Hall DR, Sun J, Fu J, Kutarna S, Houck KA, LaLone CA, Doering JA, Ng CA, Peng H.</t>
  </si>
  <si>
    <t>10.1021/acs.est.0c00049</t>
  </si>
  <si>
    <t>Nontargeted Identification and Temporal Trends of Per- and Polyfluoroalkyl Substances in a Fluorochemical Industrial Zone and Adjacent Taihu Lake</t>
  </si>
  <si>
    <t>Yao J, Sheng N, Guo Y, Yeung LWY, Dai J, Pan Y.</t>
  </si>
  <si>
    <t>10.1021/acs.est.2c00891</t>
  </si>
  <si>
    <t>Nontargeted identification of per- and polyfluoroalkyl substances in human follicular fluid and their blood-follicle transfer</t>
  </si>
  <si>
    <t>Kang Q, Gao F, Zhang X, Wang L, Liu J, Fu M, Zhang S, Wan Y, Shen H, Hu J.</t>
  </si>
  <si>
    <t>10.1016/j.envint.2020.105686</t>
  </si>
  <si>
    <t>Nontargeted mass-spectral detection of chloroperfluoropolyether carboxylates in New Jersey soils</t>
  </si>
  <si>
    <t>Washington JW, Rosal CG, McCord JP, Strynar MJ, Lindstrom AB, Bergman EL, Goodrow SM, Tadesse HK, Pilant AN, Washington BJ, Davis MJ, Stuart BG, Jenkins TM.</t>
  </si>
  <si>
    <t>10.1126/science.aba7127</t>
  </si>
  <si>
    <t>Non-targeted metabolomics of multiple human cells revealing differential toxic effects of perfluorooctanoic acid</t>
  </si>
  <si>
    <t>Zhang R, Yao Y, Tu L, Luan T, Chen B.</t>
  </si>
  <si>
    <t>10.1016/j.jhazmat.2020.125017</t>
  </si>
  <si>
    <t>Nontargeted screening reveals fluorotelomer ethoxylates in indoor dust and industrial wastewater</t>
  </si>
  <si>
    <t>Steeves KL, Bissram MJ, Kleywegt S, Stevens D, Dorman FL, Simpson AJ, Simpson MJ, Cahill LS, Jobst KJ.</t>
  </si>
  <si>
    <t>10.1016/j.envint.2022.107634</t>
  </si>
  <si>
    <t>Novel In Vitro Intestinal Microbiome Model to Study Lipidomic and Metabolomic Adaptations Due to Exposure to Glyphosate, Perfluorooctanoic Acid, and Docusate Sodium</t>
  </si>
  <si>
    <t>Aristizabal-Henao JJ, Bowden JA.</t>
  </si>
  <si>
    <t>10.1021/acs.chemrestox.3c00091</t>
  </si>
  <si>
    <t>Novel niobium-doped titanium oxide towards electrochemical destruction of forever chemicals</t>
  </si>
  <si>
    <t>Ko JS, Le NQ, Schlesinger DR, Zhang D, Johnson JK, Xia Z.</t>
  </si>
  <si>
    <t>10.1038/s41598-021-97596-7</t>
  </si>
  <si>
    <t>Novel perfluoroalkyl substances (PFAS) discovered in whole blood using automated non-targeted analysis of dried blood spots</t>
  </si>
  <si>
    <t>Koelmel JP, Lin EZ, Parry E, Stelben P, Rennie EE, Godri Pollitt KJ.</t>
  </si>
  <si>
    <t>10.1016/j.scitotenv.2023.163579</t>
  </si>
  <si>
    <t>Novel PFOS alternative OBS inhibits body growth of developing zebrafish by triggering thyroid function disorder and osteoclast differentiation</t>
  </si>
  <si>
    <t>Wang Q, Liu Y, Zhang M, Liu S, Wan N, Li M, Tu W.</t>
  </si>
  <si>
    <t>10.1016/j.chemosphere.2023.140068</t>
  </si>
  <si>
    <t>Ny-Ålesund-oriented organic pollutants in sewage effluent and receiving seawater in the Arctic region of Kongsfjorden</t>
  </si>
  <si>
    <t>Choi Y, Kim K, Kim D, Moon HB, Jeon J.</t>
  </si>
  <si>
    <t>10.1016/j.envpol.2019.113792</t>
  </si>
  <si>
    <t>Observed and predicted embryotoxic and teratogenic effects of organic and inorganic environmental pollutants and their mixtures in zebrafish (Danio rerio)</t>
  </si>
  <si>
    <t>Nilén G, Obamwonyi OS, Liem-Nguyen V, Engwall M, Larsson M, Keiter SH.</t>
  </si>
  <si>
    <t>10.1016/j.aquatox.2022.106175</t>
  </si>
  <si>
    <t>Occurrence and Bioaccumulation Patterns of Per- and Polyfluoroalkyl Substances (PFAS) in the Marine Environment</t>
  </si>
  <si>
    <t>Khan B, Burgess RM, Cantwell MG.</t>
  </si>
  <si>
    <t>10.1021/acsestwater.2c00296</t>
  </si>
  <si>
    <t>Occurrence and contamination profile of legacy and emerging per- and polyfluoroalkyl substances (PFAS) in Belgian wastewater using target, suspect and non-target screening approaches</t>
  </si>
  <si>
    <t>Jeong Y, Da Silva KM, Iturrospe E, Fuiji Y, Boogaerts T, van Nuijs ALN, Koelmel J, Covaci A.</t>
  </si>
  <si>
    <t>10.1016/j.jhazmat.2022.129378</t>
  </si>
  <si>
    <t>Occurrence and dietary intake of Perfluoroalkyl substances in foods of the residents in Beijing, China</t>
  </si>
  <si>
    <t>Wang X, Wang Y, Li J, Liu J, Zhao Y, Wu Y.</t>
  </si>
  <si>
    <t>10.1080/19393210.2020.1821098</t>
  </si>
  <si>
    <t>Occurrence and implications of per and polyfluoroalkyl substances in animal feeds used in laboratory toxicity testing</t>
  </si>
  <si>
    <t>Choi YJ, Lee LS, Hoskins TD, Gharehveran MM, Sepúlveda MS.</t>
  </si>
  <si>
    <t>10.1016/j.scitotenv.2023.161583</t>
  </si>
  <si>
    <t>Occurrence and pattern of legacy and emerging per- and Poly-FluoroAlkyl substances (PFAS) in eggs of loggerhead turtle Caretta caretta from western Mediterranean</t>
  </si>
  <si>
    <t>Moretti S, Brambilla G, Maffucci F, Barola C, Bucaletti E, Hochscheid S, Canzanella S, Galarini R, Esposito M.</t>
  </si>
  <si>
    <t>10.1016/j.envpol.2023.123257</t>
  </si>
  <si>
    <t>Occurrence and tissue distribution of perfluoroalkyl substances (PFASs) in sharks and rays from the eastern Mediterranean Sea</t>
  </si>
  <si>
    <t>Zafeiraki E, Gebbink WA, van Leeuwen SPJ, Dassenakis E, Megalofonou P.</t>
  </si>
  <si>
    <t>10.1016/j.envpol.2019.05.120</t>
  </si>
  <si>
    <t>Occurrence and toxicity mechanisms of perfluorobutanoic acid (PFBA) and perfluorobutane sulfonic acid (PFBS) in fish</t>
  </si>
  <si>
    <t>Ivantsova E, Lu A, Martyniuk CJ.</t>
  </si>
  <si>
    <t>10.1016/j.chemosphere.2023.140815</t>
  </si>
  <si>
    <t>Occurrence of legacy and alternative per- and polyfluoroalkyl substances in serum from high exposure population and their disrupting effects on serum lipids and thyroid function</t>
  </si>
  <si>
    <t>Liu J, Song L, Zhan J, Zhong Y, Shi Z.</t>
  </si>
  <si>
    <t>10.1016/j.scitotenv.2023.162988</t>
  </si>
  <si>
    <t>Occurrence of Per- and Polyfluoroalkyl Substance Contamination of Food Sources and Aquaculture Organisms Used in Aquatic Laboratory Experiments</t>
  </si>
  <si>
    <t>Rushing R, Schmokel C, Brooks BW, Simcik MF.</t>
  </si>
  <si>
    <t>10.1002/etc.5624</t>
  </si>
  <si>
    <t>Occurrence of per- and polyfluoroalkyl substances (PFASs) in raw milk and feed from nine Chinese provinces and human exposure risk assessment</t>
  </si>
  <si>
    <t>Liu Y, Zhang Q, Li Y, Hao Y, Li J, Zhang L, Wang P, Yin Y, Zhang S, Li T, Wang Y, Dong S, Wei S, Zhang W, Su X, Li X.</t>
  </si>
  <si>
    <t>10.1016/j.chemosphere.2022.134521</t>
  </si>
  <si>
    <t>Occurrence of per- and polyfluoroalkyl substances (PFASs) in wastewater of major cities across China in 2014 and 2016</t>
  </si>
  <si>
    <t>Lu Y, Gao J, Nguyen HT, Vijayasarathy S, Du P, Li X, Yao H, Mueller JF, Thai PK.</t>
  </si>
  <si>
    <t>10.1016/j.chemosphere.2021.130590</t>
  </si>
  <si>
    <t>Occurrence of perfluoroalkyl substances in selected Victorian rivers and estuaries: An historical snapshot</t>
  </si>
  <si>
    <t>Allinson M, Yamashita N, Taniyasu S, Yamazaki E, Allinson G.</t>
  </si>
  <si>
    <t>10.1016/j.heliyon.2019.e02472</t>
  </si>
  <si>
    <t>Occurrence of persistent and mobile chemicals and other contaminants of emerging concern in Spanish and Portuguese wastewater treatment plants, transnational river basins and coastal water</t>
  </si>
  <si>
    <t>Montes R, Méndez S, Cobas J, Carro N, Neuparth T, Alves N, Santos MM, Quintana JB, Rodil R.</t>
  </si>
  <si>
    <t>10.1016/j.scitotenv.2023.163737</t>
  </si>
  <si>
    <t>Occurrence of regulated pollutants in populated Mediterranean basins: Ecotoxicological risk and effects on biological quality</t>
  </si>
  <si>
    <t>Llorens E, Ginebreda A, la Farré M, Insa S, González-Trujillo JD, Munné A, Solà C, Flò M, Villagrasa M, Barceló D, Sabater S.</t>
  </si>
  <si>
    <t>10.1016/j.scitotenv.2020.141224</t>
  </si>
  <si>
    <t>Occurrence, profiles, and ecotoxicity of poly- and perfluoroalkyl substances and their alternatives in global apex predators: A critical review</t>
  </si>
  <si>
    <t>Chen Y, Fu J, Ye T, Li X, Gao K, Xue Q, Lv J, Zhang A, Fu J.</t>
  </si>
  <si>
    <t>10.1016/j.jes.2021.03.036</t>
  </si>
  <si>
    <t>Omics approach reveals perturbation of metabolism and phenotype in Caenorhabditis elegans triggered by perfluorinated compounds</t>
  </si>
  <si>
    <t>Kim HM, Long NP, Yoon SJ, Anh NH, Kim SJ, Park JH, Kwon SW.</t>
  </si>
  <si>
    <t>10.1016/j.scitotenv.2019.135500</t>
  </si>
  <si>
    <t>On the Ability of Perfluorohexane Sulfonate (PFHxS) Bioaccumulation by Two Pseudomonas sp. Strains Isolated from PFAS-Contaminated Environmental Matrices</t>
  </si>
  <si>
    <t>Presentato A, Lampis S, Vantini A, Manea F, Daprà F, Zuccoli S, Vallini G.</t>
  </si>
  <si>
    <t>10.3390/microorganisms8010092</t>
  </si>
  <si>
    <t>On the swelling behavior of poly(N-Isopropylacrylamide) hydrogels exposed to perfluoroalkyl acids</t>
  </si>
  <si>
    <t>Savage DT, Briot NJ, Hilt JZ, Dziubla TD.</t>
  </si>
  <si>
    <t>10.1002/pol.20200805</t>
  </si>
  <si>
    <t>Optimizing Chemicals Management in the United States and Canada through the Essential-Use Approach</t>
  </si>
  <si>
    <t>Bǎlan SA, Andrews DQ, Blum A, Diamond ML, Fernández SR, Harriman E, Lindstrom AB, Reade A, Richter L, Sutton R, Wang Z, Kwiatkowski CF.</t>
  </si>
  <si>
    <t>10.1021/acs.est.2c05932</t>
  </si>
  <si>
    <t>Optimizing the physiological pharmacokinetic model to rank the risks of persistent organic pollutants towards fish on the Tibetan Plateau</t>
  </si>
  <si>
    <t>Zhou Y, Zhuoga S, Chen Y, Wang X, Fu J, Zhou W, Gao S.</t>
  </si>
  <si>
    <t>10.1016/j.scitotenv.2023.164774</t>
  </si>
  <si>
    <t>Orally Administered 6:2 Chlorinated Polyfluorinated Ether Sulfonate (F-53B) Causes Thyroid Dysfunction in Rats</t>
  </si>
  <si>
    <t>Hong SH, Lee SH, Yang JY, Lee JH, Jung KK, Seok JH, Kim SH, Nam KT, Jeong J, Lee JK, Oh JH.</t>
  </si>
  <si>
    <t>10.3390/toxics8030054</t>
  </si>
  <si>
    <t>ORD Human Health Toxicity Value for Perfluoropropanoic Acid (CASRN 422-64-0|DTXSID8059970)</t>
  </si>
  <si>
    <t>Lambert JC, Lizarraga L, Owens EO, Shirke A, Cai C, Radke EG.</t>
  </si>
  <si>
    <t>Organic anion transporting polypeptide 3a1 is a novel influx pump for Perfluorooctane sulfonate in Sertoli cells and contributes to its reproductive toxicity</t>
  </si>
  <si>
    <t>Li T, Jiang L, Zheng S, Qiu C, Zhao N, Lin X, Ren H, Huang J, Wang H, Qiu L.</t>
  </si>
  <si>
    <t>10.1016/j.chemosphere.2023.140428</t>
  </si>
  <si>
    <t>Organic contaminants sorbed to microplastics affect marine medaka fish early life stages development</t>
  </si>
  <si>
    <t>Le Bihanic F, Clérandeau C, Cormier B, Crebassa JC, Keiter SH, Beiras R, Morin B, Bégout ML, Cousin X, Cachot J.</t>
  </si>
  <si>
    <t>10.1016/j.marpolbul.2020.111059</t>
  </si>
  <si>
    <t>Organohalogen compounds of emerging concern in Baltic Sea biota: Levels, biomagnification potential and comparisons with legacy contaminants</t>
  </si>
  <si>
    <t>de Wit CA, Bossi R, Dietz R, Dreyer A, Faxneld S, Garbus SE, Hellström P, Koschorreck J, Lohmann N, Roos A, Sellström U, Sonne C, Treu G, Vorkamp K, Yuan B, Eulaers I.</t>
  </si>
  <si>
    <t>10.1016/j.envint.2020.106037</t>
  </si>
  <si>
    <t>Organophosphate Flame Retardants, Highly Fluorinated Chemicals, and Biomarkers of Placental Development and Disease During Mid-Gestation</t>
  </si>
  <si>
    <t>Varshavsky JR, Robinson JF, Zhou Y, Puckett KA, Kwan E, Buarpung S, Aburajab R, Gaw SL, Sen S, Gao S, Smith SC, Park JS, Zakharevich I, Gerona RR, Fisher SJ, Woodruff TJ.</t>
  </si>
  <si>
    <t>10.1093/toxsci/kfab028</t>
  </si>
  <si>
    <t>Oxidative stress and Cx43-mediated apoptosis are involved in PFOS-induced nephrotoxicity</t>
  </si>
  <si>
    <t>Tang L, Yu J, Zhuge S, Chen H, Zhang L, Jiang G.</t>
  </si>
  <si>
    <t>10.1016/j.tox.2022.153283</t>
  </si>
  <si>
    <t>Oysters for legacy and emerging per- and polyfluoroalkyl substances (PFASs) monitoring in estuarine and coastal waters: Phase distribution and bioconcentration profile</t>
  </si>
  <si>
    <t>Wang Q, Ruan Y, Jin L, Lu G, Ma L, Yeung LWY, Wang WX, Lam PKS.</t>
  </si>
  <si>
    <t>10.1016/j.scitotenv.2022.157453</t>
  </si>
  <si>
    <t>Pachypodol attenuates Perfluorooctane sulphonate-induced testicular damage by reducing oxidative stress</t>
  </si>
  <si>
    <t>Umar Ijaz M, Rauf A, Mustafa S, Ahmed H, Ashraf A, Al-Ghanim K, Swamy Mruthinti S, Mahboob S.</t>
  </si>
  <si>
    <t>10.1016/j.sjbs.2021.12.012</t>
  </si>
  <si>
    <t>Paints: A Source of Volatile PFAS in Air─Potential Implications for Inhalation Exposure</t>
  </si>
  <si>
    <t>Cahuas L, Muensterman DJ, Kim-Fu ML, Reardon PN, Titaley IA, Field JA.</t>
  </si>
  <si>
    <t>10.1021/acs.est.2c04864</t>
  </si>
  <si>
    <t>Paired Liver:Plasma PFAS Concentration Ratios from Adolescents in the Teen-LABS Study and Derivation of Empirical and Mass Balance Models to Predict and Explain Liver PFAS Accumulation</t>
  </si>
  <si>
    <t>Baumert BO, Fischer FC, Nielsen F, Grandjean P, Bartell S, Stratakis N, Walker DI, Valvi D, Kohli R, Inge T, Ryder J, Jenkins T, Sisley S, Xanthakos S, Rock S, La Merrill MA, Conti D, McConnell R, Chatzi L.</t>
  </si>
  <si>
    <t>10.1021/acs.est.3c02765</t>
  </si>
  <si>
    <t>Parental exposure to 6:2 chlorinated polyfluorinated ether sulfonate (F-53B) induced transgenerational thyroid hormone disruption in zebrafish</t>
  </si>
  <si>
    <t>Shi G, Wang J, Guo H, Sheng N, Cui Q, Pan Y, Guo Y, Sun Y, Dai J.</t>
  </si>
  <si>
    <t>10.1016/j.scitotenv.2019.02.198</t>
  </si>
  <si>
    <t>Participant Reactions to Medical Screening: A Survey of Satisfaction With the C8 (PFOA) Health Project</t>
  </si>
  <si>
    <t>Malone C, Çığ G, Brown P, Ducatman A.</t>
  </si>
  <si>
    <t>10.1177/1048291119850109</t>
  </si>
  <si>
    <t>Pathology in Ecological Research With Implications for One Health: Session Summary</t>
  </si>
  <si>
    <t>Haschek WM, Berenbaum M, Hinton DE, Cora M, Chernoff N, Travlos G, Liu CW, Lu K, Law M.</t>
  </si>
  <si>
    <t>10.1177/0192623319880530</t>
  </si>
  <si>
    <t>Patterns in Serum Toxicokinetics in Peromyscus Exposed to Per- and Polyfluoroalkyl Substances</t>
  </si>
  <si>
    <t>Narizzano AM, Bohannon ME, East AG, McDonough C, Choyke S, Higgins CP, Quinn MJ Jr.</t>
  </si>
  <si>
    <t>10.1002/etc.5151</t>
  </si>
  <si>
    <t>PBTK modeled perfluoroalkyl acid kinetics in zebrafish eleutheroembryos suggests impacts on bioconcentrations by chorion porosity dynamics</t>
  </si>
  <si>
    <t>Billat PA, Vogs C, Blassiau C, Brochot C, Wincent E, Brion F, Beaudouin R.</t>
  </si>
  <si>
    <t>10.1016/j.tiv.2023.105588</t>
  </si>
  <si>
    <t>Per- and perfluoroalkyl substances alternatives, mixtures and liver function in adults: A community-based population study in China</t>
  </si>
  <si>
    <t>Liu JJ, Cui XX, Tan YW, Dong PX, Ou YQ, Li QQ, Chu C, Wu LY, Liang LX, Qin SJ, Zeeshan M, Zhou Y, Hu LW, Liu RQ, Zeng XW, Dong GH, Zhao XM.</t>
  </si>
  <si>
    <t>10.1016/j.envint.2022.107179</t>
  </si>
  <si>
    <t>Per- and polyfluoroalkyl mixtures toxicity assessment "Proof-of-Concept" illustration for the hazard index approach</t>
  </si>
  <si>
    <t>Mumtaz MM, Buser MC, Pohl HR.</t>
  </si>
  <si>
    <t>10.1080/15287394.2021.1901251</t>
  </si>
  <si>
    <t>Per- and polyfluoroalkyl substance (PFAS) exposure, maternal metabolomic perturbation, and fetal growth in African American women: A meet-in-the-middle approach</t>
  </si>
  <si>
    <t>Chang CJ, Barr DB, Ryan PB, Panuwet P, Smarr MM, Liu K, Kannan K, Yakimavets V, Tan Y, Ly V, Marsit CJ, Jones DP, Corwin EJ, Dunlop AL, Liang D.</t>
  </si>
  <si>
    <t>10.1016/j.envint.2021.106964</t>
  </si>
  <si>
    <t>Per- and Polyfluoroalkyl Substance Exposure Combined with High-Fat Diet Supports Prostate Cancer Progression</t>
  </si>
  <si>
    <t>Imir OB, Kaminsky AZ, Zuo QY, Liu YJ, Singh R, Spinella MJ, Irudayaraj J, Hu WY, Prins GS, Madak Erdogan Z.</t>
  </si>
  <si>
    <t>10.3390/nu13113902</t>
  </si>
  <si>
    <t>Per- and Polyfluoroalkyl Substance Toxicity and Human Health Review: Current State of Knowledge and Strategies for Informing Future Research</t>
  </si>
  <si>
    <t>Fenton SE, Ducatman A, Boobis A, DeWitt JC, Lau C, Ng C, Smith JS, Roberts SM.</t>
  </si>
  <si>
    <t>10.1002/etc.4890</t>
  </si>
  <si>
    <t>Per- and poly-fluoroalkyl substances (PFAS) and female reproductive outcomes: PFAS elimination, endocrine-mediated effects, and disease</t>
  </si>
  <si>
    <t>Rickard BP, Rizvi I, Fenton SE.</t>
  </si>
  <si>
    <t>10.1016/j.tox.2021.153031</t>
  </si>
  <si>
    <t>Per and poly-fluoroalkyl substances (PFAS) as a contaminant of emerging concern in surface water: A transboundary review of their occurrences and toxicity effects</t>
  </si>
  <si>
    <t>Podder A, Sadmani AHMA, Reinhart D, Chang NB, Goel R.</t>
  </si>
  <si>
    <t>10.1016/j.jhazmat.2021.126361</t>
  </si>
  <si>
    <t>Per- and polyfluoroalkyl substances (PFAS) augment adipogenesis and shift the proteome in murine 3T3-L1 adipocytes</t>
  </si>
  <si>
    <t>Modaresi SMS, Wei W, Emily M, DaSilva NA, Slitt AL.</t>
  </si>
  <si>
    <t>10.1016/j.tox.2021.153044</t>
  </si>
  <si>
    <t>Per- and polyfluoroalkyl substances (PFAS) determination in shellfish by liquid chromatography coupled to accurate mass spectrometry</t>
  </si>
  <si>
    <t>Piva E, Ioime P, Dall'Ara S, Fais P, Pascali JP.</t>
  </si>
  <si>
    <t>10.1002/dta.3282</t>
  </si>
  <si>
    <t>Per- and polyfluoroalkyl substances (PFAS) distribution in landfill gas collection systems: leachate and gas condensate partitioning</t>
  </si>
  <si>
    <t>Smallwood TJ, Robey NM, Liu Y, Bowden JA, Tolaymat TM, Solo-Gabriele HM, Townsend TG.</t>
  </si>
  <si>
    <t>10.1016/j.jhazmat.2023.130926</t>
  </si>
  <si>
    <t>Per- and polyfluoroalkyl substances (PFAS) exposure might be a risk factor for thyroid cancer</t>
  </si>
  <si>
    <t>Jing L, Shi Z.</t>
  </si>
  <si>
    <t>10.1016/j.ebiom.2023.104866</t>
  </si>
  <si>
    <t>Per- and polyfluoroalkyl substances (PFAS) exposure through munitions in the Russia-Ukraine conflict</t>
  </si>
  <si>
    <t>Koban LA, Pfluger AR.</t>
  </si>
  <si>
    <t>10.1002/ieam.4672</t>
  </si>
  <si>
    <t>Per- and polyfluoroalkyl substances (PFAS) in Australia: Current levels and estimated population reference values for selected compounds</t>
  </si>
  <si>
    <t>Toms LML, Bräunig J, Vijayasarathy S, Phillips S, Hobson P, Aylward LL, Kirk MD, Mueller JF.</t>
  </si>
  <si>
    <t>10.1016/j.ijheh.2019.03.004</t>
  </si>
  <si>
    <t>Per- and polyfluoroalkyl substances (PFAS) in breast milk and infant formula: A global issue</t>
  </si>
  <si>
    <t>LaKind JS, Naiman J, Verner MA, Lévêque L, Fenton S.</t>
  </si>
  <si>
    <t>10.1016/j.envres.2022.115042</t>
  </si>
  <si>
    <t>Per- and Polyfluoroalkyl Substances (PFAS) in Facemasks: Potential Source of Human Exposure to PFAS with Implications for Disposal to Landfills</t>
  </si>
  <si>
    <t>Muensterman DJ, Cahuas L, Titaley IA, Schmokel C, De la Cruz FB, Barlaz MA, Carignan CC, Peaslee GF, Field JA.</t>
  </si>
  <si>
    <t>10.1021/acs.estlett.2c00019</t>
  </si>
  <si>
    <t>Per- and Polyfluoroalkyl Substances (PFAS) in Integrated Crop-Livestock Systems: Environmental Exposure and Human Health Risks</t>
  </si>
  <si>
    <t>Jha G, Kankarla V, McLennon E, Pal S, Sihi D, Dari B, Diaz D, Nocco M.</t>
  </si>
  <si>
    <t>10.3390/ijerph182312550</t>
  </si>
  <si>
    <t>Per- and polyfluoroalkyl substances (PFAS) in livestock and game species: A review</t>
  </si>
  <si>
    <t>Death C, Bell C, Champness D, Milne C, Reichman S, Hagen T.</t>
  </si>
  <si>
    <t>10.1016/j.scitotenv.2020.144795</t>
  </si>
  <si>
    <t>Per- and polyfluoroalkyl substances (PFAS) in mixtures show additive effects on transcriptomic points of departure in human liver spheroids</t>
  </si>
  <si>
    <t>Addicks GC, Rowan-Carroll A, Reardon AJF, Leingartner K, Williams A, Meier MJ, Moffat I, Carrier R, Lorusso L, Wetmore BA, Yauk CL, Atlas E.</t>
  </si>
  <si>
    <t>10.1093/toxsci/kfad044</t>
  </si>
  <si>
    <t>Per- and polyfluoroalkyl substances (PFAS) in plasma of the West Indian manatee (Trichechus manatus)</t>
  </si>
  <si>
    <t>Palmer K, Bangma JT, Reiner JL, Bonde RK, Korte JE, Boggs ASP, Bowden JA.</t>
  </si>
  <si>
    <t>10.1016/j.marpolbul.2019.02.010</t>
  </si>
  <si>
    <t>Per- and polyfluoroalkyl substances (PFAS) in river discharge: Modeling loads upstream and downstream of a PFAS manufacturing plant in the Cape Fear watershed, North Carolina</t>
  </si>
  <si>
    <t>Pétré MA, Salk KR, Stapleton HM, Ferguson PL, Tait G, Obenour DR, Knappe DRU, Genereux DP.</t>
  </si>
  <si>
    <t>10.1016/j.scitotenv.2022.154763</t>
  </si>
  <si>
    <t>Per- and polyfluoroalkyl substances (PFAS) in sediments collected from the Pensacola Bay System watershed</t>
  </si>
  <si>
    <t>Ahmadireskety A, Da Silva BF, Awkerman JA, Aufmuth J, Yost RA, Bowden JA.</t>
  </si>
  <si>
    <t>10.1016/j.envadv.2021.100088</t>
  </si>
  <si>
    <t>Per- and Polyfluoroalkyl Substances (PFAS) in Surface Water Near US Air Force Bases: Prioritizing Individual Chemicals and Mixtures for Toxicity Testing and Risk Assessment</t>
  </si>
  <si>
    <t>East A, Anderson RH, Salice CJ.</t>
  </si>
  <si>
    <t>10.1002/etc.4893</t>
  </si>
  <si>
    <t>Per- and polyfluoroalkyl substances (PFAS) inhibit cytochrome P450 CYP3A7 through direct coordination to the heme iron and water displacement</t>
  </si>
  <si>
    <t>Hvizdak M, Kandel SE, Work HM, Gracey EG, McCullough RL, Lampe JN.</t>
  </si>
  <si>
    <t>10.1016/j.jinorgbio.2023.112120</t>
  </si>
  <si>
    <t>Per- and Polyfluoroalkyl Substances (PFAS) Neurotoxicity in Sentinel and Non-Traditional Laboratory Model Systems: Potential Utility in Predicting Adverse Outcomes in Human Health</t>
  </si>
  <si>
    <t>Foguth R, Sepúlveda MS, Cannon J.</t>
  </si>
  <si>
    <t>10.3390/toxics8020042</t>
  </si>
  <si>
    <t>Per- and Polyfluoroalkyl Substances (PFAS): Significance and Considerations within the Regulatory Framework of the USA</t>
  </si>
  <si>
    <t>Langenbach B, Wilson M.</t>
  </si>
  <si>
    <t>10.3390/ijerph182111142</t>
  </si>
  <si>
    <t>Per- and Polyfluoroalkyl Substances (PFASs) Impair Lipid Metabolism in Rana nigromaculata: A Field Investigation and Laboratory Study</t>
  </si>
  <si>
    <t>Lin H, Liu Z, Yang H, Lu L, Chen R, Zhang X, Zhong Y, Zhang H.</t>
  </si>
  <si>
    <t>10.1021/acs.est.2c03452</t>
  </si>
  <si>
    <t>Per- and poly-fluoroalkyl substances (PFASs) in follicular fluid from women experiencing infertility in Australia</t>
  </si>
  <si>
    <t>Kim YR, White N, Bräunig J, Vijayasarathy S, Mueller JF, Knox CL, Harden FA, Pacella R, Toms LL.</t>
  </si>
  <si>
    <t>10.1016/j.envres.2020.109963</t>
  </si>
  <si>
    <t>Per- and polyfluoroalkyl substances (PFASs) in water and sediment from a temperate watershed in China: Occurrence, sources, and ecological risks</t>
  </si>
  <si>
    <t>An X, Lei H, Lu Y, Xie X, Wang P, Liao J, Liang Z, Sun B, Wu Z.</t>
  </si>
  <si>
    <t>10.1016/j.scitotenv.2023.164207</t>
  </si>
  <si>
    <t>Per- and polyfluoroalkyl substances (PFASs) modify lung surfactant function and pro-inflammatory responses in human bronchial epithelial cells</t>
  </si>
  <si>
    <t>Sørli JB, Låg M, Ekeren L, Perez-Gil J, Haug LS, Da Silva E, Matrod MN, Gützkow KB, Lindeman B.</t>
  </si>
  <si>
    <t>10.1016/j.tiv.2019.104656</t>
  </si>
  <si>
    <t>Per- and polyfluoroalkyl substances activate UPR pathway, induce steatosis and fibrosis in liver cells</t>
  </si>
  <si>
    <t>Qi Q, Niture S, Gadi S, Arthur E, Moore J, Levine KE, Kumar D.</t>
  </si>
  <si>
    <t>10.1002/tox.23680</t>
  </si>
  <si>
    <t>Per- and Poly-fluoroalkyl Substances and Bile Acid Profiles in Pregnant Women</t>
  </si>
  <si>
    <t>Yang L, Chen Y, Ji H, Zhang X, Zhou Y, Li J, Wang Y, Xie Z, Yuan W, Liang H, Miao M.</t>
  </si>
  <si>
    <t>10.1021/acs.est.3c05106</t>
  </si>
  <si>
    <t>Per- and polyfluoroalkyl substances and blood pressure in pre-diabetic adults-cross-sectional and longitudinal analyses of the diabetes prevention program outcomes study</t>
  </si>
  <si>
    <t>Lin PD, Cardenas A, Hauser R, Gold DR, Kleinman KP, Hivert MF, Calafat AM, Webster TF, Horton ES, Oken E.</t>
  </si>
  <si>
    <t>10.1016/j.envint.2020.105573</t>
  </si>
  <si>
    <t>Per- and Polyfluoroalkyl Substances and Breastfeeding as a Vulnerable Function: A Systematic Review of Epidemiological Studies</t>
  </si>
  <si>
    <t>Timmermann A, Avenbuan ON, Romano ME, Braun JM, Tolstrup JS, Vandenberg LN, Fenton SE.</t>
  </si>
  <si>
    <t>10.3390/toxics11040325</t>
  </si>
  <si>
    <t>Per- and polyfluoroalkyl substances and cardiometabolic diseases: A review</t>
  </si>
  <si>
    <t>Schillemans T, Donat-Vargas C, Åkesson A.</t>
  </si>
  <si>
    <t>10.1111/bcpt.13949</t>
  </si>
  <si>
    <t>Per- and polyfluoroalkyl substances and male reproductive health: a systematic review of the epidemiological evidence</t>
  </si>
  <si>
    <t>Petersen KU, Larsen JR, Deen L, Flachs EM, Hærvig KK, Hull SD, Bonde JPE, Tøttenborg SS.</t>
  </si>
  <si>
    <t>10.1080/10937404.2020.1798315</t>
  </si>
  <si>
    <t>Per- and polyfluoroalkyl substances and psychosocial stressors have a joint effect on adverse pregnancy outcomes in the Atlanta African American Maternal-Child cohort</t>
  </si>
  <si>
    <t>Eick SM, Barr DB, Brennan PA, Taibl KR, Tan Y, Robinson M, Kannan K, Panuwet P, Yakimavets V, Ryan PB, Liang D, Dunlop AL.</t>
  </si>
  <si>
    <t>10.1016/j.scitotenv.2022.159450</t>
  </si>
  <si>
    <t>Per- and polyfluoroalkyl substances and the associated thyroid cancer risk: A case-control study in China</t>
  </si>
  <si>
    <t>Li H, Yang M, Yang J, Seery S, Ma C, Liu Y, Zhang X, Li A, Guo H.</t>
  </si>
  <si>
    <t>10.1016/j.chemosphere.2023.139411</t>
  </si>
  <si>
    <t>Per- and Polyfluoroalkyl Substances Are Positively Associated with Thyroid Hormones in an Arctic Seabird</t>
  </si>
  <si>
    <t>Ask AV, Jenssen BM, Tartu S, Angelier F, Chastel O, Gabrielsen GW.</t>
  </si>
  <si>
    <t>10.1002/etc.4978</t>
  </si>
  <si>
    <t>Per- and Polyfluoroalkyl Substances Differentially Inhibit Placental Trophoblast Migration and Invasion In Vitro</t>
  </si>
  <si>
    <t>Szilagyi JT, Freedman AN, Kepper SL, Keshava AM, Bangma JT, Fry RC.</t>
  </si>
  <si>
    <t>10.1093/toxsci/kfaa043</t>
  </si>
  <si>
    <t>Per- and polyfluoroalkyl substances display structure-dependent inhibition towards UDP-glucuronosyltransferases</t>
  </si>
  <si>
    <t>Liu YZ, Zhang ZP, Fu ZW, Yang K, Ding N, Hu LG, Fang ZZ, Zhuo X.</t>
  </si>
  <si>
    <t>10.1016/j.envpol.2019.113093</t>
  </si>
  <si>
    <t>Per- and polyfluoroalkyl substances enhance Staphylococcus aureus pathogenicity and impair host immune response</t>
  </si>
  <si>
    <t>Mangu JCK, Stylianou M, Olsson PE, Jass J.</t>
  </si>
  <si>
    <t>10.1016/j.envpol.2022.120294</t>
  </si>
  <si>
    <t>Per- and polyfluoroalkyl substances exposure and its influence on the intestinal barrier: An overview on the advances</t>
  </si>
  <si>
    <t>Li J, Wang L, Zhang X, Liu P, Deji Z, Xing Y, Zhou Y, Lin X, Huang Z.</t>
  </si>
  <si>
    <t>10.1016/j.scitotenv.2022.158362</t>
  </si>
  <si>
    <t>Per- and polyfluoroalkyl substances exposure during pregnancy and adverse pregnancy and birth outcomes: A systematic review and meta-analysis</t>
  </si>
  <si>
    <t>Gao X, Ni W, Zhu S, Wu Y, Cui Y, Ma J, Liu Y, Qiao J, Ye Y, Yang P, Liu C, Zeng F.</t>
  </si>
  <si>
    <t>10.1016/j.envres.2021.111632</t>
  </si>
  <si>
    <t>Per- and polyfluoroalkyl substances in ambient fine particulate matter in the Pearl River Delta, China: Levels, distribution and health implications</t>
  </si>
  <si>
    <t>Liu LS, Guo YT, Wu QZ, Zeeshan M, Qin SJ, Zeng HX, Lin LZ, Chou WC, Yu YJ, Dong GH, Zeng XW.</t>
  </si>
  <si>
    <t>10.1016/j.envpol.2023.122138</t>
  </si>
  <si>
    <t>Per- and polyfluoroalkyl substances in blood plasma - Results of the German Environmental Survey for children and adolescents 2014-2017 (GerES V)</t>
  </si>
  <si>
    <t>Duffek A, Conrad A, Kolossa-Gehring M, Lange R, Rucic E, Schulte C, Wellmitz J.</t>
  </si>
  <si>
    <t>10.1016/j.ijheh.2020.113549</t>
  </si>
  <si>
    <t>Per- and Polyfluoroalkyl Substances in Ducks and the Relationship with Concentrations in Water, Sediment, and Soil</t>
  </si>
  <si>
    <t>Sharp S, Sardiña P, Metzeling L, McKenzie R, Leahy P, Menkhorst P, Hinwood A.</t>
  </si>
  <si>
    <t>10.1002/etc.4818</t>
  </si>
  <si>
    <t>Per- and Polyfluoroalkyl Substances in Personal Hygiene Products: The Implications for Human Exposure and Emission to the Environment</t>
  </si>
  <si>
    <t>Zhou Y, Lin X, Xing Y, Zhang X, Lee HK, Huang Z.</t>
  </si>
  <si>
    <t>10.1021/acs.est.2c08912</t>
  </si>
  <si>
    <t>Per- and Poly-Fluoroalkyl Substances in Portuguese Rivers: Spatial-Temporal Monitoring</t>
  </si>
  <si>
    <t>Barbosa MO, Ratola N, Homem V, Pereira MFR, Silva AMT, Ribeiro ARL, Llorca M, Farré M.</t>
  </si>
  <si>
    <t>10.3390/molecules28031209</t>
  </si>
  <si>
    <t>Per- and polyfluoroalkyl substances in the environment</t>
  </si>
  <si>
    <t>Evich MG, Davis MJB, McCord JP, Acrey B, Awkerman JA, Knappe DRU, Lindstrom AB, Speth TF, Tebes-Stevens C, Strynar MJ, Wang Z, Weber EJ, Henderson WM, Washington JW.</t>
  </si>
  <si>
    <t>10.1126/science.abg9065</t>
  </si>
  <si>
    <t>Per- and polyfluoroalkyl substances in umbilical cord serum and body mass index trajectories from birth to age 10 years: Findings from a longitudinal birth cohort (SMBCS)</t>
  </si>
  <si>
    <t>Dai Y, Zhang J, Wang Z, Ding J, Xu S, Zhang B, Guo J, Qi X, Chang X, Wu C, Zhou Z.</t>
  </si>
  <si>
    <t>10.1016/j.envint.2023.108238</t>
  </si>
  <si>
    <t>Per- and polyfluoroalkyl substances in water and wastewater: A critical review of their global occurrence and distribution</t>
  </si>
  <si>
    <t>Kurwadkar S, Dane J, Kanel SR, Nadagouda MN, Cawdrey RW, Ambade B, Struckhoff GC, Wilkin R.</t>
  </si>
  <si>
    <t>10.1016/j.scitotenv.2021.151003</t>
  </si>
  <si>
    <t>Per and polyfluoroalkyl substances scientific literature review: water exposure, impact on human health, and implications for regulatory reform</t>
  </si>
  <si>
    <t>Chohan A, Petaway H, Rivera-Diaz V, Day A, Colaianni O, Keramati M.</t>
  </si>
  <si>
    <t>10.1515/reveh-2020-0049</t>
  </si>
  <si>
    <t>Per- and polyfluoroalkyl substances target and alter human prostate stem-progenitor cells</t>
  </si>
  <si>
    <t>Hu WY, Lu R, Hu DP, Imir OB, Zuo Q, Moline D, Afradiasbagharani P, Liu L, Lowe S, Birch L, Griend DJV, Madak-Erdogan Z, Prins GS.</t>
  </si>
  <si>
    <t>10.1016/j.bcp.2021.114902</t>
  </si>
  <si>
    <t>Per- and polyfluoroalkyl substances, polychlorinated biphenyls, organochlorine pesticides, and polybrominated diphenyl ethers and dysregulation of MicroRNA expression in humans and animals-A systematic review</t>
  </si>
  <si>
    <t>Li Y, Baumert BO, Costello E, Chen JC, Rock S, Stratakis N, Goodrich JA, Zhao Y, Eckel SP, Walker DI, Valvi D, La Merrill MA, McConnell R, Cortessis VK, Aung M, Wu H, Baccarelli A, Conti D, Chatzi L.</t>
  </si>
  <si>
    <t>10.1016/j.envres.2023.117832</t>
  </si>
  <si>
    <t>Per- and Polyfluoroalkyl Substances: An Emerging Contaminant of Concern</t>
  </si>
  <si>
    <t>Anderko L, Pennea E, Chalupka S.</t>
  </si>
  <si>
    <t>10.1891/0739-6686.38.159</t>
  </si>
  <si>
    <t>Per- and Polyfluoroalkyl-Contaminated Freshwater Impacts Adjacent Riparian Food Webs</t>
  </si>
  <si>
    <t>Koch A, Jonsson M, Yeung LWY, Kärrman A, Ahrens L, Ekblad A, Wang T.</t>
  </si>
  <si>
    <t>10.1021/acs.est.0c01640</t>
  </si>
  <si>
    <t>Per- and polyfluoroalkyl substances, epigenetic age and DNA methylation: a cross-sectional study of firefighters</t>
  </si>
  <si>
    <t>Goodrich JM, Calkins MM, Caban-Martinez AJ, Stueckle T, Grant C, Calafat AM, Nematollahi A, Jung AM, Graber JM, Jenkins T, Slitt AL, Dewald A, Cook Botelho J, Beitel S, Littau S, Gulotta J, Wallentine D, Hughes J, Popp C, Burgess JL.</t>
  </si>
  <si>
    <t>10.2217/epi-2021-0225</t>
  </si>
  <si>
    <t>Per-and polyfluoroalkyl substances (PFAS) and persistent chemical mixtures in dust from U.S. colleges</t>
  </si>
  <si>
    <t>Schildroth S, Rodgers KM, Strynar M, McCord J, Poma G, Covaci A, Dodson RE.</t>
  </si>
  <si>
    <t>10.1016/j.envres.2021.112530</t>
  </si>
  <si>
    <t>Perfluorinated alkyl substances impede growth, reproduction, lipid metabolism and lifespan in Daphnia magna</t>
  </si>
  <si>
    <t>Seyoum A, Pradhan A, Jass J, Olsson PE.</t>
  </si>
  <si>
    <t>10.1016/j.scitotenv.2020.139682</t>
  </si>
  <si>
    <t>Perfluorinated chemicals (PFOA) can, by interacting with highly brominated diphenyl ethers (PBDE 209) during a defined period of neonatal brain development, exacerbate neurobehavioural defects</t>
  </si>
  <si>
    <t>Eriksson P, Johansson N, Viberg H, Buratovic S, Fredriksson A.</t>
  </si>
  <si>
    <t>10.1016/j.ntt.2022.107150</t>
  </si>
  <si>
    <t>Perfluorinated compound correlation between human serum and drinking water: Is drinking water a significant contributor?</t>
  </si>
  <si>
    <t>Wu S, Yuan T, Fu W, Dong H, Zhang Y, Zhang M, Jiang C, Xu Q, Zhang L, Qiang Z.</t>
  </si>
  <si>
    <t>10.1016/j.scitotenv.2023.162471</t>
  </si>
  <si>
    <t>Perfluorinated compounds (PFCs) in regional industrial rivers: Interactions between pollution flux and eukaryotic community phylosymbiosis</t>
  </si>
  <si>
    <t>Wu JY, Hua ZL, Gu L, Li XQ, Gao C, Liu YY.</t>
  </si>
  <si>
    <t>10.1016/j.envres.2021.111876</t>
  </si>
  <si>
    <t>Perfluorinated substances, risk factors for multiple sclerosis and cellular immune activation</t>
  </si>
  <si>
    <t>Ammitzbøll C, Börnsen L, Petersen ER, Oturai AB, Søndergaard HB, Grandjean P, Sellebjerg F.</t>
  </si>
  <si>
    <t>10.1016/j.jneuroim.2019.03.002</t>
  </si>
  <si>
    <t>Perfluoroalkyl Acid Binding with Peroxisome Proliferator-Activated Receptors α, γ, and δ, and Fatty Acid Binding Proteins by Equilibrium Dialysis with a Comparison of Methods</t>
  </si>
  <si>
    <t>Khazaee M, Christie E, Cheng W, Michalsen M, Field J, Ng C.</t>
  </si>
  <si>
    <t>10.3390/toxics9030045</t>
  </si>
  <si>
    <t>Perfluoroalkyl acids and sulfonamides and dietary, biological and ecological associations in peregrine falcons from the Laurentian Great Lakes Basin, Canada</t>
  </si>
  <si>
    <t>Sun J, Letcher RJ, Eens M, Covaci A, Fernie KJ.</t>
  </si>
  <si>
    <t>10.1016/j.envres.2020.110151</t>
  </si>
  <si>
    <t>Perfluoroalkyl acids and their isomers, diabetes, anemia, and albuminuria: Variabilities with deteriorating kidney function</t>
  </si>
  <si>
    <t>10.1016/j.ecoenv.2020.111625</t>
  </si>
  <si>
    <t>Perfluoroalkyl acids in sediment and water surrounding historical fire training areas at Barksdale Air Force Base</t>
  </si>
  <si>
    <t>Wilkinson RS, Lanza HA, Olson AD, Mudge JF, Salice CJ, Anderson TA.</t>
  </si>
  <si>
    <t>10.7717/peerj.13054</t>
  </si>
  <si>
    <t>Perfluoroalkyl acids potentiate glutamate excitotoxicity in rat cerebellar granule neurons</t>
  </si>
  <si>
    <t>Berntsen HF, Moldes-Anaya A, Bjørklund CG, Ragazzi L, Haug TM, Strandabø RAU, Verhaegen S, Paulsen RE, Ropstad E, Tasker RA.</t>
  </si>
  <si>
    <t>10.1016/j.tox.2020.152610</t>
  </si>
  <si>
    <t>Perfluoroalkyl acids, hyperuricemia and gout in adults: Analyses of NHANES 2009-2014</t>
  </si>
  <si>
    <t>Scinicariello F, Buser MC, Balluz L, Gehle K, Murray HE, Abadin HG, Attanasio R.</t>
  </si>
  <si>
    <t>10.1016/j.chemosphere.2020.127446</t>
  </si>
  <si>
    <t>Perfluoroalkyl and polyfluoroalkyl substances (PFASs) crossing the blood-cerebrospinal fluid barrier: Their occurrence in human cerebrospinal fluid</t>
  </si>
  <si>
    <t>Hu W, Zhang MY, Liu LY, Zhang ZF, Guo Y.</t>
  </si>
  <si>
    <t>10.1016/j.jhazmat.2022.130003</t>
  </si>
  <si>
    <t>Perfluoroalkyl and polyfluoroalkyl substances (PFASs) in groundwater: current understandings and challenges to overcome</t>
  </si>
  <si>
    <t>Zhao Z, Li J, Zhang X, Wang L, Wang J, Lin T.</t>
  </si>
  <si>
    <t>10.1007/s11356-022-20755-4</t>
  </si>
  <si>
    <t>Perfluoroalkyl and polyfluoroalkyl substances and hypertensive disorders of pregnancy: A systematic review and meta-analysis</t>
  </si>
  <si>
    <t>Hu CY, Qiao JC, Gui SY, Xu KX, Dzhambov AM, Zhang XJ.</t>
  </si>
  <si>
    <t>10.1016/j.envres.2023.116064</t>
  </si>
  <si>
    <t>Perfluoroalkyl and polyfluoroalkyl substances in cord serum of newborns and their potential factors</t>
  </si>
  <si>
    <t>Jia J, Duan L, Dong B, Dong Q, Liu Y, Yu W, Yang L, Shi H.</t>
  </si>
  <si>
    <t>10.1016/j.chemosphere.2022.137525</t>
  </si>
  <si>
    <t>Perfluoroalkyl and Polyfluoroalkyl Substances in Groundwater Used as a Source of Drinking Water in the Eastern United States</t>
  </si>
  <si>
    <t>McMahon PB, Tokranov AK, Bexfield LM, Lindsey BD, Johnson TD, Lombard MA, Watson E.</t>
  </si>
  <si>
    <t>10.1021/acs.est.1c04795</t>
  </si>
  <si>
    <t>Perfluoroalkyl Carboxylic Acids Interact with the Human Bile Acid Transporter NTCP</t>
  </si>
  <si>
    <t>Ruggiero MJ, Miller H, Idowu JY, Zitzow JD, Chang SC, Hagenbuch B.</t>
  </si>
  <si>
    <t>10.3390/livers1040017</t>
  </si>
  <si>
    <t>Perfluoroalkyl Chemicals and Male Reproductive Health: Do PFOA and PFOS Increase Risk for Male Infertility?</t>
  </si>
  <si>
    <t>Tarapore P, Ouyang B.</t>
  </si>
  <si>
    <t>10.3390/ijerph18073794</t>
  </si>
  <si>
    <t>Perfluoroalkyl chemicals in neurological health and disease: Human concerns and animal models</t>
  </si>
  <si>
    <t>Piekarski DJ, Diaz KR, McNerney MW.</t>
  </si>
  <si>
    <t>10.1016/j.neuro.2020.01.001</t>
  </si>
  <si>
    <t>Perfluoroalkyl Contaminant Exposure and Effects in Tree Swallows Nesting at Clarks Marsh, Oscoda, Michigan, USA</t>
  </si>
  <si>
    <t>Custer CM, Custer TW, Delaney R, Dummer PM, Schultz S, Karouna-Renier N.</t>
  </si>
  <si>
    <t>10.1007/s00244-019-00620-1</t>
  </si>
  <si>
    <t>Perfluoroalkyl Substance Exposure and the BDNF Pathway in the Placental Trophoblast</t>
  </si>
  <si>
    <t>Marchese MJ, Li S, Liu B, Zhang JJ, Feng L.</t>
  </si>
  <si>
    <t>10.3389/fendo.2021.694885</t>
  </si>
  <si>
    <t>Perfluoroalkyl substance pollution: detecting and visualizing emerging trends based on CiteSpace</t>
  </si>
  <si>
    <t>Huang J, Xiang S, Chen S, Wu W, Huang T, Pang Y.</t>
  </si>
  <si>
    <t>10.1007/s11356-022-20756-3</t>
  </si>
  <si>
    <t>Perfluoroalkyl Substances (PFAS) Affect Inflammation in Lung Cells and Tissues</t>
  </si>
  <si>
    <t>Dragon J, Hoaglund M, Badireddy AR, Nielsen G, Schlezinger J, Shukla A.</t>
  </si>
  <si>
    <t>10.3390/ijms24108539</t>
  </si>
  <si>
    <t>Perfluoroalkyl substances (PFAS) and lead (Pb) as "cardiovascular disruptors" in 9-11-year-old children living in Syracuse, New York, United States</t>
  </si>
  <si>
    <t>Gump BB, Hill DT, Robinson M, Kannan K, Heffernan K, Atallah-Yunes NH, Brann L, Parsons PJ, Palmer CD, MacKenzie JA, Goodrich JM, Bendinskas K.</t>
  </si>
  <si>
    <t>10.1016/j.envres.2023.116758</t>
  </si>
  <si>
    <t>Perfluoroalkyl Substances (PFAS) and Their Effects on the Placenta, Pregnancy, and Child Development: a Potential Mechanistic Role for Placental Peroxisome Proliferator-Activated Receptors (PPARs)</t>
  </si>
  <si>
    <t>Szilagyi JT, Avula V, Fry RC.</t>
  </si>
  <si>
    <t>10.1007/s40572-020-00279-0</t>
  </si>
  <si>
    <t>Perfluoroalkyl substances (PFAS) in drinking water and risk for polycystic ovarian syndrome, uterine leiomyoma, and endometriosis: A Swedish cohort study</t>
  </si>
  <si>
    <t>Hammarstrand S, Jakobsson K, Andersson E, Xu Y, Li Y, Olovsson M, Andersson EM.</t>
  </si>
  <si>
    <t>10.1016/j.envint.2021.106819</t>
  </si>
  <si>
    <t>Perfluoroalkyl substances (PFAS) in tern eggs from St. Brandon's Atoll, Indian Ocean</t>
  </si>
  <si>
    <t>van der Schyff V, Kwet Yive NSC, Polder A, Cole NC, Bouwman H.</t>
  </si>
  <si>
    <t>10.1016/j.marpolbul.2020.111061</t>
  </si>
  <si>
    <t>Perfluoroalkyl substances (PFASs) are substrates of the renal human organic anion transporter 4 (OAT4)</t>
  </si>
  <si>
    <t>Louisse J, Dellafiora L, van den Heuvel JJMW, Rijkers D, Leenders L, Dorne JCM, Punt A, Russel FGM, Koenderink JB.</t>
  </si>
  <si>
    <t>10.1007/s00204-022-03428-6</t>
  </si>
  <si>
    <t>Perfluoroalkyl substances (PFASs) decrease the expression of recombination-activating genes (RAG1 and RAG2) in human B lymphoma Namalwa cells</t>
  </si>
  <si>
    <t>Janssen AWF, Louisse J, Rijkers D, Pinckaers NET, Hoekstra SA, Hoogenboom RLAP, Peijnenburg AACM, Beekmann K.</t>
  </si>
  <si>
    <t>10.1007/s00204-022-03405-z</t>
  </si>
  <si>
    <t>Perfluoroalkyl substances (PFASs) exposure and kidney damage: Causal interpretation using the US 2003-2018 National Health and Nutrition Examination Survey (NHANES) datasets</t>
  </si>
  <si>
    <t>Moon J.</t>
  </si>
  <si>
    <t>10.1016/j.envpol.2021.117707</t>
  </si>
  <si>
    <t>Perfluoroalkyl substances and anthropomorphic measures in children (ages 3-11 years), NHANES 2013-2014</t>
  </si>
  <si>
    <t>Scinicariello F, Buser MC, Abadin HG, Attanasio R.</t>
  </si>
  <si>
    <t>10.1016/j.envres.2020.109518</t>
  </si>
  <si>
    <t>Perfluoroalkyl substances and bone health in young men: a pilot study</t>
  </si>
  <si>
    <t>Di Nisio A, De Rocco Ponce M, Giadone A, Rocca MS, Guidolin D, Foresta C.</t>
  </si>
  <si>
    <t>10.1007/s12020-019-02096-4</t>
  </si>
  <si>
    <t>Perfluoroalkyl substances and changes in bone mineral density: A prospective analysis in the POUNDS-LOST study</t>
  </si>
  <si>
    <t>Hu Y, Liu G, Rood J, Liang L, Bray GA, de Jonge L, Coull B, Furtado JD, Qi L, Grandjean P, Sun Q.</t>
  </si>
  <si>
    <t>10.1016/j.envres.2019.108775</t>
  </si>
  <si>
    <t>Perfluoroalkyl substances and cognitive function in older adults: Should we consider non-monotonic dose-responses and chronic kidney disease?</t>
  </si>
  <si>
    <t>Park SK, Ding N, Han D.</t>
  </si>
  <si>
    <t>10.1016/j.envres.2020.110346</t>
  </si>
  <si>
    <t>Perfluoroalkyl substances and metabolic syndrome</t>
  </si>
  <si>
    <t>Christensen KY, Raymond M, Meiman J.</t>
  </si>
  <si>
    <t>10.1016/j.ijheh.2018.08.014</t>
  </si>
  <si>
    <t>Perfluoroalkyl substances and risk of type II diabetes: A prospective nested case-control study</t>
  </si>
  <si>
    <t>Donat-Vargas C, Bergdahl IA, Tornevi A, Wennberg M, Sommar J, Kiviranta H, Koponen J, Rolandsson O, Åkesson A.</t>
  </si>
  <si>
    <t>10.1016/j.envint.2018.12.026</t>
  </si>
  <si>
    <t>Perfluoroalkyl substances are increased in patients with late-onset ulcerative colitis and induce intestinal barrier defects ex vivo in murine intestinal tissue</t>
  </si>
  <si>
    <t>Fart F, Salihović S, McGlinchey A, Gareau MG, Orešič M, Halfvarson J, Hyötyläinen T, Schoultz I.</t>
  </si>
  <si>
    <t>10.1080/00365521.2021.1961306</t>
  </si>
  <si>
    <t>Perfluoroalkyl substances exposure alters stomatal opening and xylem hydraulics in willow plants</t>
  </si>
  <si>
    <t>Battisti I, Zambonini D, Ebinezer LB, Trentin AR, Meggio F, Petit G, Masi A.</t>
  </si>
  <si>
    <t>10.1016/j.chemosphere.2023.140380</t>
  </si>
  <si>
    <t>Perfluoroalkyl substances exposure in firefighters: Sources and implications</t>
  </si>
  <si>
    <t>Rosenfeld PE, Spaeth KR, Remy LL, Byers V, Muerth SA, Hallman RC, Summers-Evans J, Barker S.</t>
  </si>
  <si>
    <t>10.1016/j.envres.2022.115164</t>
  </si>
  <si>
    <t>Perfluoroalkyl substances in diamondback terrapins (Malaclemys terrapin) in coastal South Carolina</t>
  </si>
  <si>
    <t>Bangma JT, Ragland JM, Rainwater TR, Bowden JA, Gibbons JW, Reiner JL.</t>
  </si>
  <si>
    <t>10.1016/j.chemosphere.2018.10.023</t>
  </si>
  <si>
    <t>Perfluoroalkyl substances in drinking water sources along the Yangtze River in Jiangsu Province, China: Human health and ecological risk assessment</t>
  </si>
  <si>
    <t>Zhang Y, Zhou Y, Zhang A, Li J, Yu J, Dou Y, He J, Kong D.</t>
  </si>
  <si>
    <t>10.1016/j.ecoenv.2021.112289</t>
  </si>
  <si>
    <t>Perfluoroalkyl substances in sediments from the Bering Sea to the western Arctic: Source and pathway analysis</t>
  </si>
  <si>
    <t>Lin Y, Jiang JJ, Rodenburg LA, Cai M, Wu Z, Ke H, Chitsaz M.</t>
  </si>
  <si>
    <t>10.1016/j.envint.2020.105699</t>
  </si>
  <si>
    <t>Perfluoroalkyl substances in the Lingang hybrid constructed wetland, Tianjin, China: occurrence, distribution characteristics, and ecological risks</t>
  </si>
  <si>
    <t>Chen Z, Ren G, Ma X, Ding Y, Hui Y, Qin P, Xu Z, Gu X, Yuan F, Liu Y.</t>
  </si>
  <si>
    <t>10.1007/s11356-020-09921-8</t>
  </si>
  <si>
    <t>Perfluoroalkyl Substances Increase Susceptibility of Northern Leopard Frog Tadpoles to Trematode Infection</t>
  </si>
  <si>
    <t>Brown SR, Flynn RW, Hoverman JT.</t>
  </si>
  <si>
    <t>10.1002/etc.4678</t>
  </si>
  <si>
    <t>Perfluoroalkyl substances influence DNA methylation in school-age children highly exposed through drinking water contaminated from firefighting foam: a cohort study in Ronneby, Sweden</t>
  </si>
  <si>
    <t>Xu Y, Lindh CH, Fletcher T, Jakobsson K, Engström K.</t>
  </si>
  <si>
    <t>10.1093/eep/dvac004</t>
  </si>
  <si>
    <t>Perfluoroalkyl Substances of Significant Environmental Concern Can Strongly Inhibit Human Carbonic Anhydrase Isozymes</t>
  </si>
  <si>
    <t>Nguyen GTH, Nocentini A, Angeli A, Gratteri P, Supuran CT, Donald WA.</t>
  </si>
  <si>
    <t>10.1021/acs.analchem.0c00163</t>
  </si>
  <si>
    <t>Perfluoroalkyl substances promote breast cancer progression via ERα and GPER mediated PI3K/Akt and MAPK/Erk signaling pathways</t>
  </si>
  <si>
    <t>Liu Q, Liu Y, Li X, Wang D, Zhang A, Pang J, He J, Chen X, Tang NJ.</t>
  </si>
  <si>
    <t>10.1016/j.ecoenv.2023.114980</t>
  </si>
  <si>
    <t>Perfluoroalkyl Substances Stimulate Insulin Secretion by Islet β Cells via G Protein-Coupled Receptor 40</t>
  </si>
  <si>
    <t>Qin WP, Cao LY, Li CH, Guo LH, Colbourne J, Ren XM.</t>
  </si>
  <si>
    <t>10.1021/acs.est.9b07295</t>
  </si>
  <si>
    <t>Perfluoroalkylated acids (PFAAs) accumulate in field-exposed snails (Cepaea sp.) and affect their oxidative status</t>
  </si>
  <si>
    <t>Rijnders J, Bervoets L, Prinsen E, Eens M, Beemster GTS, AbdElgawad H, Groffen T.</t>
  </si>
  <si>
    <t>10.1016/j.scitotenv.2021.148059</t>
  </si>
  <si>
    <t>Perfluorobutanesulfonate exposure induces metabolic disturbances in different regions of mouse gut</t>
  </si>
  <si>
    <t>Chen L, Zhu M, Liu Y, Yang Z, Li H, Mu H, Liu S, Wu B.</t>
  </si>
  <si>
    <t>10.1016/j.scitotenv.2022.161261</t>
  </si>
  <si>
    <t>Perfluorobutanesulfonic Acid Disrupts Pancreatic Organogenesis and Regulation of Lipid Metabolism in the Zebrafish, Danio rerio</t>
  </si>
  <si>
    <t>Sant KE, Venezia OL, Sinno PP, Timme-Laragy AR.</t>
  </si>
  <si>
    <t>10.1093/toxsci/kfy237</t>
  </si>
  <si>
    <t>Perfluoroctanoic acid (PFOA) enhances NOTCH-signaling in an angiogenesis model of placental trophoblast cells</t>
  </si>
  <si>
    <t>Poteser M, Hutter HP, Moshammer H, Weitensfelder L.</t>
  </si>
  <si>
    <t>10.1016/j.ijheh.2020.113566</t>
  </si>
  <si>
    <t>Perfluoroethylcyclohexane sulphonate, an emerging perfluoroalkyl substance, disrupts mitochondrial membranes and the expression of key molecular targets in vitro</t>
  </si>
  <si>
    <t>Mahoney H, Cantin J, Xie Y, Brinkmann M, Giesy JP.</t>
  </si>
  <si>
    <t>10.1016/j.aquatox.2023.106453</t>
  </si>
  <si>
    <t>Perfluorohexanesulfonic acid (PFHxS) induces oxidative stress and causes developmental toxicities in zebrafish embryos</t>
  </si>
  <si>
    <t>Ulhaq ZS, Tse WKF.</t>
  </si>
  <si>
    <t>10.1016/j.jhazmat.2023.131722</t>
  </si>
  <si>
    <t>Perfluorohexanoic acid toxicity, part I: Development of a chronic human health toxicity value for use in risk assessment</t>
  </si>
  <si>
    <t>Luz AL, Anderson JK, Goodrum P, Durda J.</t>
  </si>
  <si>
    <t>10.1016/j.yrtph.2019.01.019</t>
  </si>
  <si>
    <t>Perfluorohexanoic acid toxicity, part II: Application of human health toxicity value for risk characterization</t>
  </si>
  <si>
    <t>Anderson JK, Luz AL, Goodrum P, Durda J.</t>
  </si>
  <si>
    <t>10.1016/j.yrtph.2019.01.020</t>
  </si>
  <si>
    <t>Perfluorononanoic acid impedes mouse oocyte maturation by inducing mitochondrial dysfunction and oxidative stress</t>
  </si>
  <si>
    <t>Jiao X, Liu N, Xu Y, Qiao H.</t>
  </si>
  <si>
    <t>10.1016/j.reprotox.2021.07.002</t>
  </si>
  <si>
    <t>Perfluorononanoic Acid Induces Neurotoxicity via Synaptogenesis Signaling in Zebrafish</t>
  </si>
  <si>
    <t>Liu S, Qiu W, Li R, Chen B, Wu X, Magnuson JT, Xu B, Luo S, Xu EG, Zheng C.</t>
  </si>
  <si>
    <t>10.1021/acs.est.2c06739</t>
  </si>
  <si>
    <t>Perfluorooctane Sulfonamide (PFOSA) Induces Cardiotoxicity via Aryl Hydrocarbon Receptor Activation in Zebrafish</t>
  </si>
  <si>
    <t>Chen H, Qiu W, Yang X, Chen F, Chen J, Tang L, Zhong H, Magnuson JT, Zheng C, Xu EG.</t>
  </si>
  <si>
    <t>10.1021/acs.est.1c08875</t>
  </si>
  <si>
    <t>Perfluorooctane Sulfonate (PFOS) and Perfluorohexane Sulfonate (PFHxS) Alters Protein Phosphorylation, Increase ROS Levels and DNA Fragmentation during In Vitro Capacitation of Boar Spermatozoa</t>
  </si>
  <si>
    <t>Oseguera-López I, Pérez-Cerezales S, Ortiz-Sánchez PB, Mondragon-Payne O, Sánchez-Sánchez R, Jiménez-Morales I, Fierro R, González-Márquez H.</t>
  </si>
  <si>
    <t>10.3390/ani10101934</t>
  </si>
  <si>
    <t>Perfluorooctane sulfonate (PFOS) and perfluorooctanoate (PFOA) acutely affect human α(1)β(2)γ(2L) GABA(A) receptor and spontaneous neuronal network function in vitro</t>
  </si>
  <si>
    <t>Tukker AM, Bouwman LMS, van Kleef RGDM, Hendriks HS, Legler J, Westerink RHS.</t>
  </si>
  <si>
    <t>10.1038/s41598-020-62152-2</t>
  </si>
  <si>
    <t>Perfluorooctane sulfonate (PFOS) and perfluorooctanoic acid (PFOA) induce epigenetic alterations and promote human breast cell carcinogenesis in vitro</t>
  </si>
  <si>
    <t>Pierozan P, Cattani D, Karlsson O.</t>
  </si>
  <si>
    <t>10.1007/s00204-020-02848-6</t>
  </si>
  <si>
    <t>Perfluorooctane sulfonate (PFOS) causes aging damage in the liver through the mt-DNA-mediated NLRP3 signaling pathway</t>
  </si>
  <si>
    <t>Xiaopeng C, Jin T.</t>
  </si>
  <si>
    <t>10.1016/j.ecoenv.2023.115121</t>
  </si>
  <si>
    <t>Perfluorooctane sulfonate (PFOS) disrupts testosterone biosynthesis via CREB/CRTC2/StAR signaling pathway in Leydig cells</t>
  </si>
  <si>
    <t>Qiu L, Wang H, Dong T, Huang J, Li T, Ren H, Wang X, Qu J, Wang S.</t>
  </si>
  <si>
    <t>10.1016/j.tox.2020.152663</t>
  </si>
  <si>
    <t>Perfluorooctane sulfonate (PFOS) disturbs fatty acid metabolism in Caenorhabditis elegans: Evidence from chemical analysis and molecular mechanism exploration</t>
  </si>
  <si>
    <t>Wei C, Zhou Z, Wang L, Huang Z, Liang Y, Zhang J.</t>
  </si>
  <si>
    <t>10.1016/j.chemosphere.2021.130359</t>
  </si>
  <si>
    <t>Perfluorooctane sulfonate (PFOS) enhanced polystyrene particles uptake by human colon adenocarcinoma Caco-2 cells</t>
  </si>
  <si>
    <t>Liu Y, Shi Q, Liu X, Wang L, He Y, Tang J.</t>
  </si>
  <si>
    <t>10.1016/j.scitotenv.2022.157640</t>
  </si>
  <si>
    <t>Perfluorooctane sulfonate (PFOS) exposure of bovine oocytes affects early embryonic development at human-relevant levels in an in vitro model</t>
  </si>
  <si>
    <t>Hallberg I, Persson S, Olovsson M, Sirard MA, Damdimopoulou P, Rüegg J, Sjunnesson YCB.</t>
  </si>
  <si>
    <t>10.1016/j.tox.2021.153028</t>
  </si>
  <si>
    <t>Perfluorooctane sulfonate (PFOS) induces several behavioural defects in Caenorhabditis elegans that can also be transferred to the next generations</t>
  </si>
  <si>
    <t>Chowdhury MI, Sana T, Panneerselvan L, Sivaram AK, Megharaj M.</t>
  </si>
  <si>
    <t>10.1016/j.chemosphere.2021.132896</t>
  </si>
  <si>
    <t>Perfluorooctane Sulfonate (PFOS) Produces Dopaminergic Neuropathology in Caenorhabditis elegans</t>
  </si>
  <si>
    <t>Sammi SR, Foguth RM, Nieves CS, De Perre C, Wipf P, McMurray CT, Lee LS, Cannon JR.</t>
  </si>
  <si>
    <t>10.1093/toxsci/kfz191</t>
  </si>
  <si>
    <t>Perfluorooctane sulfonate (PFOS), a novel environmental pollutant, induces liver injury in mice by activating hepatocyte ferroptosis</t>
  </si>
  <si>
    <t>Yang Y, Xie L, Zhu Y, Sheng Y, Wang J, Zhou X, Li W, Cao C, Yang Y, Han C.</t>
  </si>
  <si>
    <t>10.1016/j.ecoenv.2023.115625</t>
  </si>
  <si>
    <t>Perfluorooctane sulfonate affects mouse oocyte maturation in vitro by promoting oxidative stress and apoptosis induced bymitochondrial dysfunction</t>
  </si>
  <si>
    <t>Wei KN, Wang XJ, Zeng ZC, Gu RT, Deng SZ, Jiang J, Xu CL, Li W, Wang HL.</t>
  </si>
  <si>
    <t>10.1016/j.ecoenv.2021.112807</t>
  </si>
  <si>
    <t>Perfluorooctane sulfonate aggravates CCl4-induced hepatic fibrosis via HMGB1/TLR4/Smad signaling</t>
  </si>
  <si>
    <t>Wan C, Gu T, Ling J, Qin Y, Luo J, Sun L, Hua L, Zhao J, Jiang S.</t>
  </si>
  <si>
    <t>10.1002/tox.23458</t>
  </si>
  <si>
    <t>Perfluorooctane sulfonate alternatives and metabolic syndrome in adults: New evidence from the Isomers of C8 Health Project in China</t>
  </si>
  <si>
    <t>Yu S, Feng WR, Liang ZM, Zeng XY, Bloom MS, Hu GC, Zhou Y, Ou YQ, Chu C, Li QQ, Yu Y, Zeng XW, Dong GH.</t>
  </si>
  <si>
    <t>10.1016/j.envpol.2021.117078</t>
  </si>
  <si>
    <t>Perfluorooctane sulfonate alters gut microbiota-host metabolic homeostasis in mice</t>
  </si>
  <si>
    <t>Zhang L, Rimal B, Nichols RG, Tian Y, Smith PB, Hatzakis E, Chang SC, Butenhoff JL, Peters JM, Patterson AD.</t>
  </si>
  <si>
    <t>10.1016/j.tox.2020.152365</t>
  </si>
  <si>
    <t>Perfluorooctane sulfonate and bisphenol A induce a similar level of mast cell activation via a common signaling pathway, Fyn-Lyn-Syk activation</t>
  </si>
  <si>
    <t>Park SJ, Sim KH, Shrestha P, Yang JH, Lee YJ.</t>
  </si>
  <si>
    <t>10.1016/j.fct.2021.112478</t>
  </si>
  <si>
    <t>Perfluorooctane sulfonate and perfluorooctanoic acid induce plasma membrane dysfunction in boar spermatozoa during in vitro capacitation</t>
  </si>
  <si>
    <t>Ortiz-Sánchez PB, Roa-Espitia AL, Fierro R, López-Torres AS, Jiménez-Morales I, Oseguera-López I, Hernández-González EO, González-Márquez H.</t>
  </si>
  <si>
    <t>10.1016/j.reprotox.2022.03.013</t>
  </si>
  <si>
    <t>Perfluorooctane sulfonate and perfluorooctanoic acid inhibit progesterone-responsive capacitation through cAMP/PKA signaling pathway and induce DNA damage in human sperm</t>
  </si>
  <si>
    <t>Shan L, Chai Y, Gao T, Li K, Yu J, Liang F, Ni Y, Sun P.</t>
  </si>
  <si>
    <t>10.1016/j.etap.2023.104165</t>
  </si>
  <si>
    <t>Perfluorooctane sulfonate continual exposure impairs glucose-stimulated insulin secretion via SIRT1-induced upregulation of UCP2 expression</t>
  </si>
  <si>
    <t>Duan X, Sun W, Sun H, Zhang L.</t>
  </si>
  <si>
    <t>10.1016/j.envpol.2021.116840</t>
  </si>
  <si>
    <t>Perfluorooctane sulfonate disrupts the blood brain barrier through the crosstalk between endothelial cells and astrocytes in mice</t>
  </si>
  <si>
    <t>Yu Y, Wang C, Zhang X, Zhu J, Wang L, Ji M, Zhang Z, Ji XM, Wang SL.</t>
  </si>
  <si>
    <t>10.1016/j.envpol.2019.113429</t>
  </si>
  <si>
    <t>Perfluorooctane sulfonate enhances mRNA expression of PPARγ and ap2 in human mesenchymal stem cells monitored by long-retained intracellular nanosensor</t>
  </si>
  <si>
    <t>Gao Y, Guo X, Wang S, Chen F, Ren X, Xiao H, Wang L.</t>
  </si>
  <si>
    <t>10.1016/j.envpol.2020.114571</t>
  </si>
  <si>
    <t>Perfluorooctane sulfonate exerts inflammatory bowel disease-like intestinal injury in rats</t>
  </si>
  <si>
    <t>Liang H, Yang M, Zeng C, Wu W, Zhao L, Wang Y.</t>
  </si>
  <si>
    <t>10.7717/peerj.10644</t>
  </si>
  <si>
    <t>Perfluorooctane sulfonate exposure alters sexual behaviors and transcriptions of genes in hypothalamic-pituitary-gonadal-liver axis of male zebrafish (Danio rerio)</t>
  </si>
  <si>
    <t>Bao M, Zheng S, Liu C, Huang W, Xiao J, Wu K.</t>
  </si>
  <si>
    <t>10.1016/j.envpol.2020.115585</t>
  </si>
  <si>
    <t>Perfluorooctane Sulfonate in US Ambient Surface Waters: A Review of Occurrence in Aquatic Environments and Comparison to Global Concentrations</t>
  </si>
  <si>
    <t>Jarvis AL, Justice JR, Elias MC, Schnitker B, Gallagher K.</t>
  </si>
  <si>
    <t>10.1002/etc.5147</t>
  </si>
  <si>
    <t>Perfluorooctane sulfonate induced toxicity in embryonic stem cell-derived cardiomyocytes via inhibiting autophagy-lysosome pathway</t>
  </si>
  <si>
    <t>Liu D, Liu NY, Chen LT, Shao Y, Shi XM, Zhu DY.</t>
  </si>
  <si>
    <t>10.1016/j.tiv.2020.104988</t>
  </si>
  <si>
    <t>Perﬂuorooctane sulfonate induces apoptosis via activation of FoxO3a and upregulation of proapoptotic Bcl-2 proteins in PC12 cells</t>
  </si>
  <si>
    <t>Wu P, Ding C, Yan M, Qian B, Wang W, Sun P, Zhao J.</t>
  </si>
  <si>
    <t>10.2131/jts.44.657</t>
  </si>
  <si>
    <t>Perfluorooctane sulfonate induces autophagy-associated apoptosis through oxidative stress and the activation of extracellular signal-regulated kinases in renal tubular cells</t>
  </si>
  <si>
    <t>Wen LL, Chen YT, Lee YG, Ko TL, Chou HC, Juan SH.</t>
  </si>
  <si>
    <t>10.1371/journal.pone.0245442</t>
  </si>
  <si>
    <t>Perfluorooctane sulfonate induces heart toxicity involving cardiac apoptosis and inflammation in rats</t>
  </si>
  <si>
    <t>Xu D, Li L, Tang L, Guo M, Yang J.</t>
  </si>
  <si>
    <t>10.3892/etm.2021.10936</t>
  </si>
  <si>
    <t>Perfluorooctane sulfonate interferes with non-genomic estrogen receptor signaling pathway, inhibits ERK1/2 activation and induces apoptosis in mouse spermatocyte-derived cells</t>
  </si>
  <si>
    <t>Qu J, Han Y, Zhao Z, Wu Y, Lu Y, Chen G, Jiang J, Qiu L, Gu A, Wang X.</t>
  </si>
  <si>
    <t>10.1016/j.tox.2021.152871</t>
  </si>
  <si>
    <t>Perfluorooctane sulfonate promotes atherosclerosis by modulating M1 polarization of macrophages through the NF-κB pathway</t>
  </si>
  <si>
    <t>Wang D, Tan Z, Yang J, Li L, Li H, Zhang H, Liu H, Liu Y, Wang L, Li Q, Guo H.</t>
  </si>
  <si>
    <t>10.1016/j.ecoenv.2022.114384</t>
  </si>
  <si>
    <t>Perfluorooctane sulfonate promotes doxycycline-induced liver tumor progression in male Kras(v12) transgenic zebrafish</t>
  </si>
  <si>
    <t>Zhu Y, Yang D, Duan X, Zhang Y, Chen D, Gong Z, Liu C.</t>
  </si>
  <si>
    <t>10.1016/j.envres.2021.110962</t>
  </si>
  <si>
    <t>Perfluorooctane sulfonate promotes hepatic lipid accumulation and steatosis in high-fat diet mice through AMP-activated protein kinase/acetyl-CoA carboxylase (AMPK/ACC) pathway</t>
  </si>
  <si>
    <t>Ling J, Hua L, Qin Y, Gu T, Jiang S, Zhao J.</t>
  </si>
  <si>
    <t>10.1002/jat.4383</t>
  </si>
  <si>
    <t>Perfluorooctane sulfonate promotes the migration of colorectal cancer cells by inducing epithelial-mesenchymal transition</t>
  </si>
  <si>
    <t>Li F, Chen L, Peng BX, Lei Y, Li M, Guo LH.</t>
  </si>
  <si>
    <t>10.1016/j.jes.2023.09.031</t>
  </si>
  <si>
    <t>Perfluorooctane sulfonate-induced oxidative stress contributes to pancreatic β-cell apoptosis by inhibiting cyclic adenosine monophosphate pathway: Prevention by pentoxifylline</t>
  </si>
  <si>
    <t>Elumalai S, Karunakaran U, Won KC, Chung SM, Moon JS.</t>
  </si>
  <si>
    <t>10.1016/j.envpol.2022.120959</t>
  </si>
  <si>
    <t>Perfluorooctane sulfonates induces neurobehavioral changes and increases dopamine neurotransmitter levels in zebrafish larvae</t>
  </si>
  <si>
    <t>Wu L, Dang Y, Liang LX, Gong YC, Zeeshan M, Qian Z, Geiger SD, Vaughn MG, Zhou Y, Li QQ, Chu C, Tan YW, Lin LZ, Liu RQ, Hu LW, Yang BY, Zeng XW, Yu Y, Dong GH.</t>
  </si>
  <si>
    <t>10.1016/j.chemosphere.2022.134234</t>
  </si>
  <si>
    <t>Perfluorooctane sulfonic acid (PFOS) adsorbed to polyethylene microplastics: Accumulation and ecotoxicological effects in the clam Scrobicularia plana</t>
  </si>
  <si>
    <t>Islam N, Garcia da Fonseca T, Vilke J, Gonçalves JM, Pedro P, Keiter S, Cunha SC, Fernandes JO, Bebianno MJ.</t>
  </si>
  <si>
    <t>10.1016/j.marenvres.2020.105249</t>
  </si>
  <si>
    <t>Perfluorooctane sulfonic acid (PFOS) exposure during pregnancy increases blood pressure and impairs vascular relaxation mechanisms in the adult offspring</t>
  </si>
  <si>
    <t>Dangudubiyyam SV, Mishra JS, Zhao H, Kumar S.</t>
  </si>
  <si>
    <t>10.1016/j.reprotox.2020.09.008</t>
  </si>
  <si>
    <t>Perfluorooctane Sulfonic Acid Disrupts Protective Tight Junction Proteins via Protein Kinase D in Airway Epithelial Cells</t>
  </si>
  <si>
    <t>Lucas JH, Wang Q, Rahman I.</t>
  </si>
  <si>
    <t>10.1093/toxsci/kfac096</t>
  </si>
  <si>
    <t>Perfluorooctane sulfonic acid modulates expression of placental steroidogenesis-associated genes and hormone levels in pregnant rats</t>
  </si>
  <si>
    <t>Dangudubiyyam SV, Mishra JS, Kumar S.</t>
  </si>
  <si>
    <t>10.1016/j.reprotox.2023.108390</t>
  </si>
  <si>
    <t>Perfluorooctanesulfonate (PFOS) and perfluorooctanoic acid (PFOA) modify in vitro mitogen- and antigen-induced human peripheral blood mononuclear cell (PBMC) responses</t>
  </si>
  <si>
    <t>Kasten-Jolly J, Lawrence DA.</t>
  </si>
  <si>
    <t>10.1080/15287394.2022.2075816</t>
  </si>
  <si>
    <t>Perfluorooctanesulfonate and perfluorooctanoate exacerbate airway inflammation in asthmatic mice and in vitro</t>
  </si>
  <si>
    <t>Yang M, Li LY, Qin XD, Ye XY, Yu S, Bao Q, Sun L, Wang ZB, Bloom MS, Jalava P, Hu LW, Yu HY, Zeng XW, Yang BY, Dong GH, Li CW.</t>
  </si>
  <si>
    <t>10.1016/j.scitotenv.2020.142365</t>
  </si>
  <si>
    <t>Perfluorooctanesulfonic acid (PFOS) administration shifts the hepatic proteome and augments dietary outcomes related to hepatic steatosis in mice</t>
  </si>
  <si>
    <t>Marques E, Pfohl M, Auclair A, Jamwal R, Barlock BJ, Sammoura FM, Goedken M, Akhlaghi F, Slitt AL.</t>
  </si>
  <si>
    <t>10.1016/j.taap.2020.115250</t>
  </si>
  <si>
    <t>Perfluorooctanesulfonic acid (PFOS) and perfluorobutanesulfonic acid (PFBS) impaired reproduction and altered offspring physiological functions in Caenorhabditis elegans</t>
  </si>
  <si>
    <t>Yue Y, Li S, Qian Z, Pereira RF, Lee J, Doherty JJ, Zhang Z, Peng Y, Clark JM, Timme-Laragy AR, Park Y.</t>
  </si>
  <si>
    <t>10.1016/j.fct.2020.111695</t>
  </si>
  <si>
    <t>Perfluorooctanesulfonic Acid and Perfluorohexanesulfonic Acid Alter the Blood Lipidome and the Hepatic Proteome in a Murine Model of Diet-Induced Obesity</t>
  </si>
  <si>
    <t>Pfohl M, Ingram L, Marques E, Auclair A, Barlock B, Jamwal R, Anderson D, Cummings BS, Slitt AL.</t>
  </si>
  <si>
    <t>10.1093/toxsci/kfaa148</t>
  </si>
  <si>
    <t>Perfluorooctanesulfonic Acid and Perfluorooctanoic Acid Promote Migration of Three-Dimensional Colorectal Cancer Spheroids</t>
  </si>
  <si>
    <t>Zheng J, Sun B, Berardi D, Lu L, Yan H, Zheng S, Aladelokun O, Xie Y, Cai Y, Godri Pollitt KJ, Khan SA, Johnson CH.</t>
  </si>
  <si>
    <t>10.1021/acs.est.3c04844</t>
  </si>
  <si>
    <t>Perfluorooctanesulfonic Acid-Induced Toxicity on Zebrafish Embryos in the Presence or Absence of the Chorion</t>
  </si>
  <si>
    <t>Mylroie JE, Wilbanks MS, Kimble AN, To KT, Cox CS, McLeod SJ, Gust KA, Moore DW, Perkins EJ, Garcia-Reyero N.</t>
  </si>
  <si>
    <t>10.1002/etc.4899</t>
  </si>
  <si>
    <t>Perfluorooctanoic acid (PFOA) and hexafluoropropylene oxide-dimer acid (GenX): Hepatic stress and bile acid metabolism with different pathways</t>
  </si>
  <si>
    <t>Yoo HJ, Pyo MC, Rhee KH, Lim JM, Yang SA, Yoo MK, Lee KW.</t>
  </si>
  <si>
    <t>10.1016/j.ecoenv.2023.115001</t>
  </si>
  <si>
    <t>Perfluorooctanoic acid (PFOA) and perfluooctane sulfonate (PFOS) induce different modes of action in reproduction to Japanese medaka (Oryzias latipes)</t>
  </si>
  <si>
    <t>Kang JS, Ahn TG, Park JW.</t>
  </si>
  <si>
    <t>10.1016/j.jhazmat.2019.01.034</t>
  </si>
  <si>
    <t>Perfluorooctanoic acid (PFOA) and perfluorooctane sulfonate (PFOS) in water and edible fish species of Karun River, Ahvaz, Iran: spatial distribution, human health, and ecological risk assessment</t>
  </si>
  <si>
    <t>Takdastan A, Babaei AA, Jorfi S, Ahmadi M, Tahmasebi Birgani Y, Jamshidi B.</t>
  </si>
  <si>
    <t>10.1080/09603123.2023.2168630</t>
  </si>
  <si>
    <t>Perfluorooctanoic Acid (PFOA) and Perfluorooctanesulfonic Acid (PFOS) in Surface Water of China: National Exposure Distributions and Probabilistic Risk Assessment</t>
  </si>
  <si>
    <t>Li Q, Wang P, Hu B, Wang C, Li D.</t>
  </si>
  <si>
    <t>10.1007/s00244-021-00837-z</t>
  </si>
  <si>
    <t>Perfluorooctanoic acid (PFOA) as a stimulator of estrogen receptor-negative breast cancer MDA-MB-231 cell aggressiveness: Evidence for involvement of fatty acid 2-hydroxylase (FA2H) in the stimulated cell migration</t>
  </si>
  <si>
    <t>Sakai G, Hirao-Suzuki M, Koga T, Kobayashi T, Kamishikiryo J, Tanaka M, Fujii K, Takiguchi M, Sugihara N, Toda A, Takeda S.</t>
  </si>
  <si>
    <t>10.2131/jts.47.159</t>
  </si>
  <si>
    <t>Perfluorooctanoic acid (PFOA) caused oxidative stress and metabolic disorders in lettuce (Lactuca sativa) root</t>
  </si>
  <si>
    <t>Li P, Li J.</t>
  </si>
  <si>
    <t>10.1016/j.scitotenv.2020.144726</t>
  </si>
  <si>
    <t>Perfluorooctanoic acid (PFOA) exposure affects early embryonic development and offspring oocyte quality via inducing mitochondrial dysfunction</t>
  </si>
  <si>
    <t>Zhou YT, Li R, Li SH, Ma X, Liu L, Niu D, Duan X.</t>
  </si>
  <si>
    <t>10.1016/j.envint.2022.107413</t>
  </si>
  <si>
    <t>Perfluorooctanoic Acid (PFOA) Exposure Compromises Fertility by Affecting Ovarian and Oocyte Development</t>
  </si>
  <si>
    <t>Zhang H, Han L, Qiu L, Zhao B, Gao Y, Chu Z, Dai X.</t>
  </si>
  <si>
    <t>10.3390/ijms25010136</t>
  </si>
  <si>
    <t>Perfluorooctanoic acid (PFOA) exposure induces splenic atrophy via overactivation of macrophages in male mice</t>
  </si>
  <si>
    <t>Guo H, Zhang H, Sheng N, Wang J, Chen J, Dai J.</t>
  </si>
  <si>
    <t>10.1016/j.jhazmat.2020.124862</t>
  </si>
  <si>
    <t>Perfluorooctanoic acid (PFOA) exposure inhibits DNA methyltransferase activities and alters constitutive heterochromatin organization</t>
  </si>
  <si>
    <t>Liu W, Irudayaraj J.</t>
  </si>
  <si>
    <t>10.1016/j.fct.2020.111358</t>
  </si>
  <si>
    <t>Perfluorooctanoic Acid (PFOA) Incorporated into Iron Particles Promoted the Formation of Disinfection Byproducts under Drinking Water Conditions</t>
  </si>
  <si>
    <t>Zhuang Y, Li D, Shi B.</t>
  </si>
  <si>
    <t>10.1021/acs.est.2c09372</t>
  </si>
  <si>
    <t>Perfluorooctanoic acid (PFOA) inhibits steroidogenesis and mitochondrial function in bovine granulosa cells in vitro</t>
  </si>
  <si>
    <t>Kabakci R, Clark KL, Plewes MR, Monaco CF, Davis JS.</t>
  </si>
  <si>
    <t>10.1016/j.envpol.2023.122698</t>
  </si>
  <si>
    <t>Perfluorooctanoic acid (PFOA) inhibits the gap junction intercellular communication and induces apoptosis in human ovarian granulosa cells</t>
  </si>
  <si>
    <t>Zhou Y, Li H, Lin C, Mao Y, Rao J, Lou Y, Yang X, Xu X, Jin F.</t>
  </si>
  <si>
    <t>10.1016/j.reprotox.2020.09.005</t>
  </si>
  <si>
    <t>Perfluorooctanoic acid (PFOA), perfluorooctane sulfonic acid (PFOS), and perfluorononanoic acid (PFNA) increase triglyceride levels and decrease cholesterogenic gene expression in human HepaRG liver cells</t>
  </si>
  <si>
    <t>Louisse J, Rijkers D, Stoopen G, Janssen A, Staats M, Hoogenboom R, Kersten S, Peijnenburg A.</t>
  </si>
  <si>
    <t>10.1007/s00204-020-02808-0</t>
  </si>
  <si>
    <t>Perfluorooctanoic acid (PFOA)-induced alterations of biomolecules in the wetland plant Alismaorientale</t>
  </si>
  <si>
    <t>Wang TT, Wang S, Shao S, Wang XD, Wang DY, Liu YS, Ge CJ, Ying GG, Chen ZB.</t>
  </si>
  <si>
    <t>10.1016/j.scitotenv.2022.153302</t>
  </si>
  <si>
    <t>Perfluorooctanoic acid activates multiple nuclear receptor pathways and skews expression of genes regulating cholesterol homeostasis in liver of humanized PPARα mice fed an American diet</t>
  </si>
  <si>
    <t>Schlezinger JJ, Puckett H, Oliver J, Nielsen G, Heiger-Bernays W, Webster TF.</t>
  </si>
  <si>
    <t>10.1016/j.taap.2020.115204</t>
  </si>
  <si>
    <t>Perfluorooctanoic acid activates the unfolded protein response in pancreatic acinar cells</t>
  </si>
  <si>
    <t>Hocevar SE, Kamendulis LM, Hocevar BA.</t>
  </si>
  <si>
    <t>10.1002/jbt.22561</t>
  </si>
  <si>
    <t>Perfluorooctanoic acid affects mouse brain and liver tissue through oxidative stress</t>
  </si>
  <si>
    <t>Endirlik BÜ, Eken A, Canpınar H, Öztürk F, Gürbay A.</t>
  </si>
  <si>
    <t>10.2478/aiht-2022-73-3629</t>
  </si>
  <si>
    <t>Perfluorooctanoic Acid Affects Thyroid Follicles in Common Carp (Cyprinus carpio)</t>
  </si>
  <si>
    <t>Manera M, Castaldelli G, Giari L.</t>
  </si>
  <si>
    <t>10.3390/ijerph19159049</t>
  </si>
  <si>
    <t>Perfluorooctanoic acid alternatives hexafluoropropylene oxides exert male reproductive toxicity by disrupting blood-testis barrier</t>
  </si>
  <si>
    <t>Peng BX, Li F, Mortimer M, Xiao X, Ni Y, Lei Y, Li M, Guo LH.</t>
  </si>
  <si>
    <t>10.1016/j.scitotenv.2022.157313</t>
  </si>
  <si>
    <t>Perfluorooctanoic acid alters progesterone activity in human endometrial cells and induces reproductive alterations in young women</t>
  </si>
  <si>
    <t>Di Nisio A, Rocca MS, Sabovic I, De Rocco Ponce M, Corsini C, Guidolin D, Zanon C, Acquasaliente L, Carosso AR, De Toni L, Foresta C.</t>
  </si>
  <si>
    <t>10.1016/j.chemosphere.2019.125208</t>
  </si>
  <si>
    <t>Perfluorooctanoic acid alters the developmental trajectory of female germ cells and embryos in rodents and its potential mechanism</t>
  </si>
  <si>
    <t>Huang C, Wu D, Zhang K, Khan FA, Pandupuspitasari NS, Wang Y, Huo L, Sun F.</t>
  </si>
  <si>
    <t>10.1016/j.ecoenv.2022.113467</t>
  </si>
  <si>
    <t>Perfluorooctanoic acid and perfluorooctane sulfonate co-exposure induced changes of metabolites and defense pathways in lettuce leaves</t>
  </si>
  <si>
    <t>Li P, Oyang X, Xie X, Guo Y, Li Z, Xi J, Zhu D, Ma X, Liu B, Li J, Xiao Z.</t>
  </si>
  <si>
    <t>10.1016/j.envpol.2019.113512</t>
  </si>
  <si>
    <t>Perfluorooctanoic acid and perfluorooctane sulfonic acid inhibit plant growth through the modulation of phytohormone signalling pathways: Evidence from molecular and genetic analysis in Arabidopsis</t>
  </si>
  <si>
    <t>Zhang P, Sun L, Liu F, Gao Q, Wang R, Ju Q, Xu J.</t>
  </si>
  <si>
    <t>10.1016/j.scitotenv.2022.158287</t>
  </si>
  <si>
    <t>Perfluorooctanoic acid and perfluorooctanesulfonic acid induce immunotoxicity through the NF-κB pathway in black-spotted frog (Rana nigromaculata)</t>
  </si>
  <si>
    <t>Liu Z, Lin H, Zheng Y, Feng Y, Shi C, Zhu R, Shen X, Han Y, Zhang H, Zhong Y.</t>
  </si>
  <si>
    <t>10.1016/j.chemosphere.2022.137622</t>
  </si>
  <si>
    <t>Perfluorooctanoic acid disrupts gap junction intercellular communication and induces reactive oxygen species formation and apoptosis in mouse ovaries</t>
  </si>
  <si>
    <t>López-Arellano P, López-Arellano K, Luna J, Flores D, Jiménez-Salazar J, Gavia G, Teteltitla M, Rodríguez JJ, Domínguez A, Casas E, Bahena I, Betancourt M, González C, Ducolomb Y, Bonilla E.</t>
  </si>
  <si>
    <t>10.1002/tox.22661</t>
  </si>
  <si>
    <t>Perfluorooctanoic Acid Disrupts Ovarian Steroidogenesis and Folliculogenesis in Adult Mice</t>
  </si>
  <si>
    <t>Yang M, Lee Y, Gao L, Chiu K, Meling DD, Flaws JA, Warner GR.</t>
  </si>
  <si>
    <t>10.1093/toxsci/kfac005</t>
  </si>
  <si>
    <t>Perfluorooctanoic acid disrupts thyroid-specific genes expression and regulation via the TSH-TSHR signaling pathway in thyroid cells</t>
  </si>
  <si>
    <t>Du Y, Chen C, Zhou G, Cai Z, Man Q, Liu B, Wang WC.</t>
  </si>
  <si>
    <t>10.1016/j.envres.2023.117372</t>
  </si>
  <si>
    <t>Perfluorooctanoic acid dominates the molecular-level effects of a mixture of equal masses of perfluorooctanoic acid and perfluorooctane sulfonic acid in earthworm</t>
  </si>
  <si>
    <t>Han Z, Oyeyemi BF, Zenobio JE, Salawu OA, Adeleye AS.</t>
  </si>
  <si>
    <t>10.1016/j.jhazmat.2023.131718</t>
  </si>
  <si>
    <t>Perfluorooctanoic acid exposure and its neurodegenerative consequences in C57BL6/J mice</t>
  </si>
  <si>
    <t>Neisiani AK, Mousavi MK, Soltani M, Aliomrani M.</t>
  </si>
  <si>
    <t>10.1007/s00210-023-02387-8</t>
  </si>
  <si>
    <t>Perfluorooctanoic Acid Exposure Assessment on Common Carp Liver through Image and Ultrastructural Investigation</t>
  </si>
  <si>
    <t>Manera M, Sayyaf Dezfuli B, Castaldelli G, DePasquale JA, Fano EA, Martino C, Giari L.</t>
  </si>
  <si>
    <t>10.3390/ijerph16244923</t>
  </si>
  <si>
    <t>Perfluorooctanoic acid exposure in early pregnancy induces oxidative stress in mice uterus and liver</t>
  </si>
  <si>
    <t>Zhang Y, Zhang L, Bao J, Liu L, Wang X.</t>
  </si>
  <si>
    <t>10.1007/s11356-021-15453-6</t>
  </si>
  <si>
    <t>Perfluorooctanoic acid exposure in vivo perturbs mitochondrial metabolic during oocyte maturation</t>
  </si>
  <si>
    <t>Zhang P, Qi C, Ma Z, Wang Y, Zhang L, Hou X.</t>
  </si>
  <si>
    <t>10.1002/tox.23652</t>
  </si>
  <si>
    <t>Perfluorooctanoic acid exposure increases both proliferation and apoptosis of human placental trophoblast cells mediated by ER stress-induced ROS or UPR pathways</t>
  </si>
  <si>
    <t>Du Y, Cai Z, Zhou G, Liang W, Man Q, Wang W.</t>
  </si>
  <si>
    <t>10.1016/j.ecoenv.2022.113508</t>
  </si>
  <si>
    <t>Perfluorooctanoic acid exposure induces apoptosis in SMMC-7721 hepatocellular cancer cells</t>
  </si>
  <si>
    <t>Lv D, Gu Y, Guo M, Hou P, Li Y, Wu R.</t>
  </si>
  <si>
    <t>10.1016/j.envpol.2019.01.035</t>
  </si>
  <si>
    <t>Perfluoro-octanoic acid impairs sperm motility through the alteration of plasma membrane</t>
  </si>
  <si>
    <t>Šabović I, Cosci I, De Toni L, Ferramosca A, Stornaiuolo M, Di Nisio A, Dall'Acqua S, Garolla A, Foresta C.</t>
  </si>
  <si>
    <t>10.1007/s40618-019-01152-0</t>
  </si>
  <si>
    <t>Perfluorooctanoic acid induces behavioral impairment and oxidative injury in Nauphoeta cinerea nymphs</t>
  </si>
  <si>
    <t>Adedara IA, Abioye OO, Oyedele GT, Ikeji CN, Afolabi BA, Rocha JBT, Farombi EO.</t>
  </si>
  <si>
    <t>10.1007/s11356-023-30156-w</t>
  </si>
  <si>
    <t>Perfluorooctanoic acid induces cell death in TM3 cells via the ER stress-mitochondrial apoptosis pathway</t>
  </si>
  <si>
    <t>Han JW, Park HJ.</t>
  </si>
  <si>
    <t>10.1016/j.reprotox.2023.108383</t>
  </si>
  <si>
    <t>Perfluorooctanoic acid induces cytotoxicity in spermatogonial GC-1 cells</t>
  </si>
  <si>
    <t>Lin T, Zhang Y, Ding X, Huang T, Zhang W, Zou W, Kuang H, Yang B, Wu L, Zhang D.</t>
  </si>
  <si>
    <t>10.1016/j.chemosphere.2020.127545</t>
  </si>
  <si>
    <t>Perfluorooctanoic acid induces hepatocellular endoplasmic reticulum stress and mitochondrial-mediated apoptosis in vitro via endoplasmic reticulum-mitochondria communication</t>
  </si>
  <si>
    <t>Wang Q, Chen W, Zhang B, Gao Z, Zhang Q, Deng H, Han L, Shen XL.</t>
  </si>
  <si>
    <t>10.1016/j.cbi.2022.109844</t>
  </si>
  <si>
    <t>Perfluorooctanoic acid induces liver and serum dyslipidemia in humanized PPARα mice fed an American diet</t>
  </si>
  <si>
    <t>Schlezinger JJ, Hyötyläinen T, Sinioja T, Boston C, Puckett H, Oliver J, Heiger-Bernays W, Webster TF.</t>
  </si>
  <si>
    <t>10.1016/j.taap.2021.115644</t>
  </si>
  <si>
    <t>Perfluorooctanoic acid induces tight junction injury of Sertoli cells by blocking autophagic flux</t>
  </si>
  <si>
    <t>Yang Y, Fu G, Zhao X, Wu X, Zhu K, Liu S, Yuan D, Wu J, Wang T, Zhang C, Zhao H.</t>
  </si>
  <si>
    <t>10.1016/j.fct.2023.113649</t>
  </si>
  <si>
    <t>Perfluorooctanoic acid induces transcriptomic alterations in second trimester human cytotrophoblasts</t>
  </si>
  <si>
    <t>Chen H, Kapidzic M, Gantar D, Aksel S, Levan J, Abrahamsson DP, Jigmeddagva U, Basrai S, San A, Gaw SL, Woodruff TJ, Fisher SJ, Robinson JF.</t>
  </si>
  <si>
    <t>10.1093/toxsci/kfad097</t>
  </si>
  <si>
    <t>Perfluorooctanoic acid inhibits androgen biosynthesis in rat immature Leydig cells</t>
  </si>
  <si>
    <t>Zhang D, Hu J, Li H.</t>
  </si>
  <si>
    <t>10.1002/tox.24042</t>
  </si>
  <si>
    <t>Perfluorooctanoic acid inhibits the maturation rate of mouse oocytes cultured in vitro by triggering mitochondrial and DNA damage</t>
  </si>
  <si>
    <t>Guo C, Zhao Z, Zhao K, Huang J, Ding L, Huang X, Meng L, Li L, Wei H, Zhang S.</t>
  </si>
  <si>
    <t>10.1002/bdr2.1899</t>
  </si>
  <si>
    <t>Perfluorooctanoic acid promotes proliferation of the human granulosa cell line HGrC1 and alters expression of cell cycle genes and Hippo pathway effector YAP1</t>
  </si>
  <si>
    <t>Clark KL, George JW, Hua G, Davis JS.</t>
  </si>
  <si>
    <t>10.1016/j.reprotox.2022.03.011</t>
  </si>
  <si>
    <t>Perfluorooctanoic Acid Promotes Recruitment and Exocytosis of Rodlet Cells in the Renal Hematopoietic Tissue of Common Carp</t>
  </si>
  <si>
    <t>10.3390/toxics11100831</t>
  </si>
  <si>
    <t>Perfluorooctanoic acid suppresses sperm functions via abnormal Protein Kinase B activation during capacitation</t>
  </si>
  <si>
    <t>Jang SI, Jo JH, Jung EJ, Lee WJ, Hwang JM, Bae JW, Shin S, Lee SI, Kim MO, Kwon WS.</t>
  </si>
  <si>
    <t>10.1016/j.reprotox.2023.108528</t>
  </si>
  <si>
    <t>Perfluorooctanoic acid-induced cellular and subcellular alterations in fish hepatocytes</t>
  </si>
  <si>
    <t>Manera M, Castaldelli G, Fano EA, Giari L.</t>
  </si>
  <si>
    <t>10.1016/j.etap.2020.103548</t>
  </si>
  <si>
    <t>Perfluorooctanoic acid-induced developmental cardiotoxicity in chicken embryo: Roles of miR-490-5p</t>
  </si>
  <si>
    <t>Guo Y, Yuan J, Ni H, Ji J, Zhong S, Zheng Y, Jiang Q.</t>
  </si>
  <si>
    <t>10.1016/j.envpol.2022.120022</t>
  </si>
  <si>
    <t>Perfluorooctanoic acid-induced immunotoxicity via NF-kappa B pathway in zebrafish (Danio rerio) kidney</t>
  </si>
  <si>
    <t>Zhang H, Shen L, Fang W, Zhang X, Zhong Y.</t>
  </si>
  <si>
    <t>10.1016/j.fsi.2021.03.004</t>
  </si>
  <si>
    <t>Perfluorooctanoic acid-induced liver injury is potentially associated with gut microbiota dysbiosis</t>
  </si>
  <si>
    <t>Wang G, Pan R, Liang X, Wu X, Wu Y, Zhang H, Zhao J, Chen W.</t>
  </si>
  <si>
    <t>10.1016/j.chemosphere.2020.129004</t>
  </si>
  <si>
    <t>Perfluorooctanoic acid-induced metabolic disorder via enhancing metabolism of glutamine and fatty acids in human intestinal cells</t>
  </si>
  <si>
    <t>Zhang R, Lu W, Tu L, Lin Y, Sun J, Chen B, Luan T.</t>
  </si>
  <si>
    <t>10.1016/j.envpol.2023.122684</t>
  </si>
  <si>
    <t>Perfluorooctanoic acid-induced toxicities in chicken embryo primary cardiomyocytes: Roles of PPAR alpha and Wnt5a/Frizzled2</t>
  </si>
  <si>
    <t>Lv N, Yuan J, Ji A, Shi L, Gao M, Cui L, Jiang Q.</t>
  </si>
  <si>
    <t>10.1016/j.taap.2019.114716</t>
  </si>
  <si>
    <t>Perfluoropolyether carboxylic acids (novel alternatives to PFOA) impair zebrafish posterior swim bladder development via thyroid hormone disruption</t>
  </si>
  <si>
    <t>Wang J, Shi G, Yao J, Sheng N, Cui R, Su Z, Guo Y, Dai J.</t>
  </si>
  <si>
    <t>10.1016/j.envint.2019.105317</t>
  </si>
  <si>
    <t>Perinatal exposure to endocrine disrupting chemicals and neurodevelopment: How articles of daily use influence the development of our children</t>
  </si>
  <si>
    <t>O'Shaughnessy KL, Fischer F, Zenclussen AC.</t>
  </si>
  <si>
    <t>10.1016/j.beem.2021.101568</t>
  </si>
  <si>
    <t>Persistent endocrine-disrupting chemicals found in human follicular fluid stimulate the proliferation of granulosa tumor spheroids via GPR30 and IGF1R but not via the classic estrogen receptors</t>
  </si>
  <si>
    <t>Gogola J, Hoffmann M, Ptak A.</t>
  </si>
  <si>
    <t>10.1016/j.chemosphere.2018.11.018</t>
  </si>
  <si>
    <t>Persistent organic pollutant exposure and celiac disease: A pilot study</t>
  </si>
  <si>
    <t>Gaylord A, Trasande L, Kannan K, Thomas KM, Lee S, Liu M, Levine J.</t>
  </si>
  <si>
    <t>10.1016/j.envres.2020.109439</t>
  </si>
  <si>
    <t>Persistent organic pollutants and couple fecundability: a systematic review</t>
  </si>
  <si>
    <t>Kahn LG, Harley KG, Siegel EL, Zhu Y, Factor-Litvak P, Porucznik CA, Klein-Fedyshin M, Hipwell AE; program collaborators for Environmental Influences on Child Health Outcomes Program.</t>
  </si>
  <si>
    <t>10.1093/humupd/dmaa037</t>
  </si>
  <si>
    <t>Persistent organic pollutants and gestational diabetes: A multi-center prospective cohort study of healthy US women</t>
  </si>
  <si>
    <t>Rahman ML, Zhang C, Smarr MM, Lee S, Honda M, Kannan K, Tekola-Ayele F, Buck Louis GM.</t>
  </si>
  <si>
    <t>10.1016/j.envint.2019.01.027</t>
  </si>
  <si>
    <t>Persistent organic pollutants and β-cell toxicity: a comprehensive review</t>
  </si>
  <si>
    <t>Hoyeck MP, Matteo G, MacFarlane EM, Perera I, Bruin JE.</t>
  </si>
  <si>
    <t>10.1152/ajpendo.00358.2021</t>
  </si>
  <si>
    <t>Persistent oxidative injury and neurobehavioral impairment in adult male and female Nauphoeta cinerea exposed to perfluorooctanoic acid</t>
  </si>
  <si>
    <t>Babalola AA, Mohammed KA, Olaseni AA, Oyedele GT, Adedara IA, Rocha JBT, Farombi EO.</t>
  </si>
  <si>
    <t>10.1016/j.etap.2023.104135</t>
  </si>
  <si>
    <t>Perspective on halogenated organic compounds</t>
  </si>
  <si>
    <t>Kodavanti PRS, Costa LG, Aschner M.</t>
  </si>
  <si>
    <t>10.1016/bs.ant.2023.06.001</t>
  </si>
  <si>
    <t>Perturbation of IP3R-dependent endoplasmic reticulum calcium homeostasis by PPARδ-activated metabolic stress leads to mouse spermatocyte apoptosis: A direct mechanism for perfluorooctane sulfonic acid-induced spermatogenic disorders</t>
  </si>
  <si>
    <t>Yang W, Ling X, He S, Cui H, Wang L, Yang Z, An H, Zou P, Chen Q, Sun L, Yang H, Liu J, Cao J, Ao L.</t>
  </si>
  <si>
    <t>10.1016/j.envpol.2023.123167</t>
  </si>
  <si>
    <t>Perturbation of the gut microbiome in wild-caught freshwater turtles (Emydura macquarii macquarii) exposed to elevated PFAS levels</t>
  </si>
  <si>
    <t>Beale DJ, Bissett A, Nilsson S, Bose U, Nelis JLD, Nahar A, Smith M, Gonzalez-Astudillo V, Braun C, Baddiley B, Vardy S.</t>
  </si>
  <si>
    <t>10.1016/j.scitotenv.2022.156324</t>
  </si>
  <si>
    <t>PFAS accumulation in several terrestrial plant and invertebrate species reveals species-specific differences</t>
  </si>
  <si>
    <t>Groffen T, Prinsen E, Devos Stoffels OA, Maas L, Vincke P, Lasters R, Eens M, Bervoets L.</t>
  </si>
  <si>
    <t>10.1007/s11356-022-23799-8</t>
  </si>
  <si>
    <t>PFAS adsorbent selection: The role of adsorbent use rate, water quality, and cost</t>
  </si>
  <si>
    <t>Murray CC, Safulko A, Vatankhah H, Liu CJ, Tajdini B, Marshall RE, Bellona C.</t>
  </si>
  <si>
    <t>10.1016/j.jhazmat.2023.131481</t>
  </si>
  <si>
    <t>PFAS and Dissolved Organic Carbon Enrichment in Surface Water Foams on a Northern U.S. Freshwater Lake</t>
  </si>
  <si>
    <t>Schwichtenberg T, Bogdan D, Carignan CC, Reardon P, Rewerts J, Wanzek T, Field JA.</t>
  </si>
  <si>
    <t>10.1021/acs.est.0c05697</t>
  </si>
  <si>
    <t>PFAS Biotransformation Pathways: A Species Comparison Study</t>
  </si>
  <si>
    <t>Kolanczyk RC, Saley MR, Serrano JA, Daley SM, Tapper MA.</t>
  </si>
  <si>
    <t>10.3390/toxics11010074</t>
  </si>
  <si>
    <t>PFAS Environmental Pollution and Antioxidant Responses: An Overview of the Impact on Human Field</t>
  </si>
  <si>
    <t>Bonato M, Corrà F, Bellio M, Guidolin L, Tallandini L, Irato P, Santovito G.</t>
  </si>
  <si>
    <t>10.3390/ijerph17218020</t>
  </si>
  <si>
    <t>PFAS health effects database: Protocol for a systematic evidence map</t>
  </si>
  <si>
    <t>Pelch KE, Reade A, Wolffe TAM, Kwiatkowski CF.</t>
  </si>
  <si>
    <t>10.1016/j.envint.2019.05.045</t>
  </si>
  <si>
    <t>PFAS Molecules: A Major Concern for the Human Health and the Environment</t>
  </si>
  <si>
    <t>Panieri E, Baralic K, Djukic-Cosic D, Buha Djordjevic A, Saso L.</t>
  </si>
  <si>
    <t>10.3390/toxics10020044</t>
  </si>
  <si>
    <t>PFAS pollution threatens ecosystems worldwide</t>
  </si>
  <si>
    <t>Sonne C, Bank MS, Jenssen BM, Cieseielski TM, Rinklebe J, Lam SS, Hansen M, Bossi R, Gustavson K, Dietz R.</t>
  </si>
  <si>
    <t>10.1126/science.adh0934</t>
  </si>
  <si>
    <t>PFAS removal by ion exchange resins: A review</t>
  </si>
  <si>
    <t>Dixit F, Dutta R, Barbeau B, Berube P, Mohseni M.</t>
  </si>
  <si>
    <t>10.1016/j.chemosphere.2021.129777</t>
  </si>
  <si>
    <t>PFAS surveillance in abiotic matrices within vital aquatic habitats throughout Florida</t>
  </si>
  <si>
    <t>Griffin EK, Hall LM, Brown MA, Taylor-Manges A, Green T, Suchanec K, Furman BT, Congdon VM, Wilson SS, Osborne TZ, Martin S, Schultz EA, Lukacsa DT, Greenberg JA, Bowden JA.</t>
  </si>
  <si>
    <t>10.1016/j.marpolbul.2023.115011</t>
  </si>
  <si>
    <t>PFAS, bisphenol, and paraben in Malaysian food and estimated dietary intake</t>
  </si>
  <si>
    <t>Mohamad Haron DE, Yoneda M, Ahmad ED, Aziz MY.</t>
  </si>
  <si>
    <t>10.1080/19393210.2023.2188611</t>
  </si>
  <si>
    <t>PFAS-induced lipidomic dysregulations and their associations with developmental toxicity in zebrafish embryos</t>
  </si>
  <si>
    <t>Yang Z, Fu L, Cao M, Li F, Li J, Chen Z, Guo A, Zhong H, Li W, Liang Y, Luo Q.</t>
  </si>
  <si>
    <t>10.1016/j.scitotenv.2022.160691</t>
  </si>
  <si>
    <t>PFASs-restriction proposal commentary on ECHA's Annex XV restriction report, proposal for a restriction, March 2023</t>
  </si>
  <si>
    <t>Wollin KM, Batke M, Damm G, Freyberger A, Gundert-Remy U, Mangerich A, Hengstler JG, Partosch F, Schupp T, Sonnenburg A, Foth H.</t>
  </si>
  <si>
    <t>10.1007/s00204-023-03597-y</t>
  </si>
  <si>
    <t>PFO5DoDA disrupts hepatic homeostasis primarily through glucocorticoid signaling inhibition</t>
  </si>
  <si>
    <t>Wang C, Fu H, Yang J, Liu L, Zhang F, Yang C, Li H, Chen J, Li Q, Wang X, Ye Y, Sheng N, Guo Y, Dai J, Xu G, Liu X, Wang J.</t>
  </si>
  <si>
    <t>10.1016/j.jhazmat.2023.130831</t>
  </si>
  <si>
    <t>PFOA and PFOS interact with superoxide dismutase and induce cytotoxicity in mouse primary hepatocytes: A combined cellular and molecular methods</t>
  </si>
  <si>
    <t>Xu M, Wan J, Niu Q, Liu R.</t>
  </si>
  <si>
    <t>10.1016/j.envres.2019.05.008</t>
  </si>
  <si>
    <t>PFOA and PFOS promote diabetic renal injury in vitro by impairing the metabolisms of amino acids and purines</t>
  </si>
  <si>
    <t>Gong X, Yang C, Hong Y, Chung ACK, Cai Z.</t>
  </si>
  <si>
    <t>10.1016/j.scitotenv.2019.04.208</t>
  </si>
  <si>
    <t>PFOA evokes extracellular Ca(2+) influx and compromises progesterone-induced response in human sperm</t>
  </si>
  <si>
    <t>Yuan Y, Ding X, Cheng Y, Kang H, Luo T, Zhang X, Kuang H, Chen Y, Zeng X, Zhang D.</t>
  </si>
  <si>
    <t>10.1016/j.chemosphere.2019.125074</t>
  </si>
  <si>
    <t>PFOA exposure induces aberrant glucose and lipid metabolism in the rat liver through the AMPK/mTOR pathway</t>
  </si>
  <si>
    <t>Zhang X, Ren X, Sun W, Griffin N, Wang L, Liu H.</t>
  </si>
  <si>
    <t>10.1016/j.tox.2023.153551</t>
  </si>
  <si>
    <t>PFOA induces alteration in DNA methylation regulators and SARS-CoV-2 targets Ace2 and Tmprss2 in mouse lung tissues</t>
  </si>
  <si>
    <t>Ahmad S, Wen Y, Irudayaraj JMK.</t>
  </si>
  <si>
    <t>10.1016/j.toxrep.2021.11.014</t>
  </si>
  <si>
    <t>PFOA regulate adenosine receptors and downstream concentration-response cAMP-PKA pathway revealed by integrated omics and molecular dynamics analyses</t>
  </si>
  <si>
    <t>Li X, Chen L, Zhou H, Wang J, Zhao C, Pang X.</t>
  </si>
  <si>
    <t>10.1016/j.scitotenv.2021.149910</t>
  </si>
  <si>
    <t>PFOA-Induced Ovotoxicity Differs Between Lean and Obese Mice With Impacts on Ovarian Reproductive and DNA Damage Sensing and Repair Proteins</t>
  </si>
  <si>
    <t>Estefanía González-Alvarez M, Severin A, Sayadi M, Keating AF.</t>
  </si>
  <si>
    <t>10.1093/toxsci/kfac104</t>
  </si>
  <si>
    <t>PFOS and F-53B disrupted inner cell mass development in mouse preimplantation embryo</t>
  </si>
  <si>
    <t>Qiu Y, Gao M, Cao T, Wang J, Luo M, Liu S, Zeng X, Huang J.</t>
  </si>
  <si>
    <t>10.1016/j.chemosphere.2023.140948</t>
  </si>
  <si>
    <t>PFOS dominates PFAS composition in ambient fine particulate matter (PM(2.5)) collected across North Carolina nearly 20 years after the end of its US production</t>
  </si>
  <si>
    <t>Zhou J , Baumann K , Mead RN , Skrabal SA , Kieber RJ , Avery GB , Shimizu M , DeWitt JC , Sun M , Vance SA , Bodnar W , Zhang Z , Collins LB , Surratt JD , Turpin BJ .</t>
  </si>
  <si>
    <t>10.1039/d0em00497a</t>
  </si>
  <si>
    <t>PFOS exposure destroys the integrity of the blood-testis barrier (BTB) through PI3K/AKT/mTOR-mediated autophagy</t>
  </si>
  <si>
    <t>Chen Z, Chen Z, Gao S, Shi J, Li X, Sun F.</t>
  </si>
  <si>
    <t>10.1016/j.repbio.2023.100846</t>
  </si>
  <si>
    <t>PFOS facilitates liver inflammation and steatosis: An involvement of NLRP3 inflammasome-mediated hepatocyte pyroptosis</t>
  </si>
  <si>
    <t>Qin Y, Gu T, Ling J, Luo J, Zhao J, Hu B, Hua L, Wan C, Jiang S.</t>
  </si>
  <si>
    <t>10.1002/jat.4258</t>
  </si>
  <si>
    <t>PFOS Inhibited Normal Functional Development of Placenta Cells via PPARγ Signaling</t>
  </si>
  <si>
    <t>Li J, Quan X, Lei S, Huang Z, Wang Q, Xu P.</t>
  </si>
  <si>
    <t>10.3390/biomedicines9060677</t>
  </si>
  <si>
    <t>PFOS mediates immunomodulation in an avian cell line that can be mitigated via a virus infection</t>
  </si>
  <si>
    <t>Castaño-Ortiz JM, Jaspers VLB, Waugh CA.</t>
  </si>
  <si>
    <t>10.1186/s12917-019-1953-2</t>
  </si>
  <si>
    <t>PFOS Modulates Interactive Epigenetic Regulation in First-Trimester Human Trophoblast Cell Line HTR-8/SV(neo)</t>
  </si>
  <si>
    <t>Sonkar R, Kay MK, Choudhury M.</t>
  </si>
  <si>
    <t>10.1021/acs.chemrestox.9b00198</t>
  </si>
  <si>
    <t>PFOS, PFOA, estrogen homeostasis, and birth size in Chinese infants</t>
  </si>
  <si>
    <t>Wang H, Du H, Yang J, Jiang H, O K, Xu L, Liu S, Yi J, Qian X, Chen Y, Jiang Q, He G.</t>
  </si>
  <si>
    <t>10.1016/j.chemosphere.2019.01.061</t>
  </si>
  <si>
    <t>PFOS-induced dyslipidemia and impaired cholinergic neurotransmission in developing zebrafish: Insight into its mechanisms</t>
  </si>
  <si>
    <t>Mahapatra A, Gupta P, Suman A, Ray SS, Singh RK.</t>
  </si>
  <si>
    <t>10.1016/j.ntt.2023.107304</t>
  </si>
  <si>
    <t>PFOS-induced placental cell growth inhibition is partially mediated by lncRNA H19 through interacting with miR-19a and miR-19b</t>
  </si>
  <si>
    <t>Li J, Quan XJ, Chen G, Hong JW, Wang Q, Xu LL, Wang BH, Yu ZH, Yu HM.</t>
  </si>
  <si>
    <t>10.1016/j.chemosphere.2020.127640</t>
  </si>
  <si>
    <t>PFOS-induced thyroid hormone system disrupted rats display organ-specific changes in their transcriptomes</t>
  </si>
  <si>
    <t>Davidsen N, Ramhøj L, Lykkebo CA, Kugathas I, Poulsen R, Rosenmai AK, Evrard B, Darde TA, Axelstad M, Bahl MI, Hansen M, Chalmel F, Licht TR, Svingen T.</t>
  </si>
  <si>
    <t>10.1016/j.envpol.2022.119340</t>
  </si>
  <si>
    <t>Pharmacokinetic bias analysis of an association between clinical thyroid disease and two perfluoroalkyl substances</t>
  </si>
  <si>
    <t>Dzierlenga MW, Allen BC, Clewell HJ 3rd, Longnecker MP.</t>
  </si>
  <si>
    <t>10.1016/j.envint.2020.105784</t>
  </si>
  <si>
    <t>Pharmacokinetic profile of Perfluorobutane Sulfonate and activation of hepatic nuclear receptor target genes in mice</t>
  </si>
  <si>
    <t>Lau C, Rumpler J, Das KP, Wood CR, Schmid JE, Strynar MJ, Wambaugh JF.</t>
  </si>
  <si>
    <t>10.1016/j.tox.2020.152522</t>
  </si>
  <si>
    <t>Phosphorus conditions change the cellular responses of Microcystis aeruginosa to perfluorooctanoic acid</t>
  </si>
  <si>
    <t>Wu H, Zhang W, Huang X, Gu P, Li Q, Luo X, Zheng Z.</t>
  </si>
  <si>
    <t>10.1016/j.scitotenv.2023.166707</t>
  </si>
  <si>
    <t>Photochemical transformation of perfluoroalkyl acid precursors in water using engineered nanomaterials</t>
  </si>
  <si>
    <t>Dai Y, Guo X, Wang S, Yin L, Hoffmann MR.</t>
  </si>
  <si>
    <t>10.1016/j.watres.2020.115964</t>
  </si>
  <si>
    <t>Photodynamic Priming Overcomes Per- and Polyfluoroalkyl Substance (PFAS)-Induced Platinum Resistance in Ovarian Cancer(†)</t>
  </si>
  <si>
    <t>Rickard BP, Tan X, Fenton SE, Rizvi I.</t>
  </si>
  <si>
    <t>10.1111/php.13728</t>
  </si>
  <si>
    <t>Physical activity modifies the relation between gestational perfluorooctanoic acid exposure and adolescent cardiometabolic risk</t>
  </si>
  <si>
    <t>Braun JM, Papandonatos GD, Li N, Sears CG, Buckley JP, Cecil KM, Chen A, Eaton CB, Kalkwarf HJ, Kelsey KT, Lanphear BP, Yolton K.</t>
  </si>
  <si>
    <t>10.1016/j.envres.2022.114021</t>
  </si>
  <si>
    <t>Physical, chemical, and microbial contaminants in food waste management for soil application: A review</t>
  </si>
  <si>
    <t>O'Connor J, Mickan BS, Siddique KHM, Rinklebe J, Kirkham MB, Bolan NS.</t>
  </si>
  <si>
    <t>10.1016/j.envpol.2022.118860</t>
  </si>
  <si>
    <t>Physiological and transcriptomic effects of hexafluoropropylene oxide dimer acid in Caenorhabditis elegans during development</t>
  </si>
  <si>
    <t>Feng Z, McLamb F, Vu JP, Gong S, Gersberg RM, Bozinovic G.</t>
  </si>
  <si>
    <t>10.1016/j.ecoenv.2022.114047</t>
  </si>
  <si>
    <t>Physiological effects of PFAS exposure in seabird chicks: A multi-species study of thyroid hormone triiodothyronine, body condition and telomere length in South Western France</t>
  </si>
  <si>
    <t>Sebastiano M, Jouanneau W, Blévin P, Angelier F, Parenteau C, Pallud M, Ribout C, Gernigon J, Lemesle JC, Robin F, Pardon P, Budzinski H, Labadie P, Chastel O.</t>
  </si>
  <si>
    <t>10.1016/j.scitotenv.2023.165920</t>
  </si>
  <si>
    <t>Physiologically based pharmacokinetic (PBPK) modeling of perfluorohexane sulfonate (PFHxS) in humans</t>
  </si>
  <si>
    <t>Sweeney LM.</t>
  </si>
  <si>
    <t>10.1016/j.yrtph.2021.105099</t>
  </si>
  <si>
    <t>Phytotoxicity and oxidative stress of perfluorooctanesulfonate to two riparian plants: Acorus calamus and Phragmites communis</t>
  </si>
  <si>
    <t>Qian J, Lu B, Chen H, Wang P, Wang C, Li K, Tian X, Jin W, He X, Chen H.</t>
  </si>
  <si>
    <t>10.1016/j.ecoenv.2019.04.078</t>
  </si>
  <si>
    <t>Phytotoxicity induced by perfluorooctanoic acid and perfluorooctane sulfonate via metabolomics</t>
  </si>
  <si>
    <t>Li P, Oyang X, Xie X, Li Z, Yang H, Xi J, Guo Y, Tian X, Liu B, Li J, Xiao Z.</t>
  </si>
  <si>
    <t>10.1016/j.jhazmat.2019.121852</t>
  </si>
  <si>
    <t>Pilot-Scale Thermal Destruction of Per- and Polyfluoroalkyl Substances in a Legacy Aqueous Film Forming Foam</t>
  </si>
  <si>
    <t>Shields EP, Krug JD, Roberson WR, Jackson SR, Smeltz MG, Allen MR, Preston Burnette R, Nash JT, Virtaranta L, Preston W, Liberatore HK, Ariel Geer Wallace M, Ryan JV, Kariher PH, Lemieux PM, Linak WP.</t>
  </si>
  <si>
    <t>10.1021/acsestengg.3c00098</t>
  </si>
  <si>
    <t>Planktonic microbial responses to perfluorinated compound (PFC) pollution: Integrating PFC distributions with community coalescence and metabolism</t>
  </si>
  <si>
    <t>Wu JY, Hua ZL, Gu L.</t>
  </si>
  <si>
    <t>10.1016/j.scitotenv.2021.147743</t>
  </si>
  <si>
    <t>Plant responses to per- and polyfluoroalkyl substances (PFAS): a molecular perspective</t>
  </si>
  <si>
    <t>Karamat A, Tehrani R, Foster GD, Van Aken B.</t>
  </si>
  <si>
    <t>10.1080/15226514.2023.2232874</t>
  </si>
  <si>
    <t>Plant rhizosphere defense system respond differently to emerging polyfluoroalkyl substances F-53B and PFOS stress</t>
  </si>
  <si>
    <t>Lu B, Qian J, Hu J, Huang Y, Wang P, Shen J, He Y, Tang S, Liu Y, Zhang Y.</t>
  </si>
  <si>
    <t>10.1016/j.jhazmat.2022.130119</t>
  </si>
  <si>
    <t>Plant Uptake of Per- and Polyfluoroalkyl Acids under a Maximum Bioavailability Scenario</t>
  </si>
  <si>
    <t>Lasee S, Subbiah S, Thompson WA, Karnjanapiboonwong A, Jordan J, Payton P, Anderson TA.</t>
  </si>
  <si>
    <t>10.1002/etc.4571</t>
  </si>
  <si>
    <t>Plasma concentrations of perfluoroalkyl substances and risk of inflammatory bowel diseases in women: A nested case control analysis in the Nurses' Health Study cohorts</t>
  </si>
  <si>
    <t>Lochhead P, Khalili H, Ananthakrishnan AN, Burke KE, Richter JM, Sun Q, Grandjean P, Chan AT.</t>
  </si>
  <si>
    <t>10.1016/j.envres.2021.112222</t>
  </si>
  <si>
    <t>Plasma levels of per- and polyfluoroalkyl substances (PFAS) are associated with altered levels of proteins previously linked to inflammation, metabolism and cardiovascular disease</t>
  </si>
  <si>
    <t>Dunder L, Salihovic S, Lind PM, Elmståhl S, Lind L.</t>
  </si>
  <si>
    <t>10.1016/j.envint.2023.107979</t>
  </si>
  <si>
    <t>Plasma metabolites associated with exposure to perfluoroalkyl substances and risk of type 2 diabetes - A nested case-control study</t>
  </si>
  <si>
    <t>Schillemans T, Shi L, Donat-Vargas C, Hanhineva K, Tornevi A, Johansson I, Koponen J, Kiviranta H, Rolandsson O, Bergdahl IA, Landberg R, Åkesson A, Brunius C.</t>
  </si>
  <si>
    <t>10.1016/j.envint.2020.106180</t>
  </si>
  <si>
    <t>Plasma Protein Binding Evaluations of Per- and Polyfluoroalkyl Substances for Category-Based Toxicokinetic Assessment</t>
  </si>
  <si>
    <t>Smeltz M, Wambaugh JF, Wetmore BA.</t>
  </si>
  <si>
    <t>10.1021/acs.chemrestox.3c00003</t>
  </si>
  <si>
    <t>Plasma, liver, and kidney exposures in rats after oral doses of industrial chemicals predicted using physiologically based pharmacokinetic models: A case study of perﬂuorooctane sulfonic acid</t>
  </si>
  <si>
    <t>Kamiya Y, Yanagi M, Hina S, Shigeta K, Miura T, Yamazaki H.</t>
  </si>
  <si>
    <t>10.2131/jts.45.763</t>
  </si>
  <si>
    <t>Polanyi adsorption potential theory for estimating PFAS treatment with granular activated carbon</t>
  </si>
  <si>
    <t>Burkhardt JB, Cadwallader A, Pressman JG, Magnuson ML, Williams AJ, Sinclair G, Speth TF.</t>
  </si>
  <si>
    <t>10.1016/j.jwpe.2023.103691</t>
  </si>
  <si>
    <t>Poly- and per-fluoroalkyl compounds in sediments of the Laurentian Great Lakes: Loadings, temporal trends, and sources determined by positive matrix factorization</t>
  </si>
  <si>
    <t>Christensen ER, Zhang R, Codling G, Giesy JP, Li A.</t>
  </si>
  <si>
    <t>10.1016/j.envpol.2019.113166</t>
  </si>
  <si>
    <t>Poly- and Perfluoroalkyl Substances (PFAS): Do They Matter to Aquatic Ecosystems?</t>
  </si>
  <si>
    <t>Nayak S, Sahoo G, Das II, Mohanty AK, Kumar R, Sahoo L, Sundaray JK.</t>
  </si>
  <si>
    <t>10.3390/toxics11060543</t>
  </si>
  <si>
    <t>Poly- and Perfluoroalkyl Substances Induce Immunotoxicity via the TLR Pathway in Zebrafish: Links to Carbon Chain Length</t>
  </si>
  <si>
    <t>Tang L, Qiu W, Zhang S, Wang J, Yang X, Xu B, Magnuson JT, Xu EG, Wu M, Zheng C.</t>
  </si>
  <si>
    <t>10.1021/acs.est.2c09716</t>
  </si>
  <si>
    <t>Polybrominated diphenyl ether (PBDE) and poly- and perfluoroalkyl substance (PFAS) exposures during pregnancy and maternal depression</t>
  </si>
  <si>
    <t>Vuong AM, Yolton K, Braun JM, Sjodin A, Calafat AM, Xu Y, Dietrich KN, Lanphear BP, Chen A.</t>
  </si>
  <si>
    <t>10.1016/j.envint.2020.105694</t>
  </si>
  <si>
    <t>Polychlorinated dioxins and dibenzofurans (PCDD/F), polybrominated dioxins and dibenzofurans (PBDD/F), polychlorinated biphenyls (PCB), polybrominated diphenyl ethers (PBDE), and per- and polyfluoroalkyl substances (PFAS) in German breast milk samples (LUPE 8)</t>
  </si>
  <si>
    <t>Fromme H, Fuchs V, Albrecht M, Aschenbrenner B, Röhl C, Janitzki N, Herber-Jonat S, Wöckner M, Völkel W, Flemmer AW, Schober W.</t>
  </si>
  <si>
    <t>10.1016/j.scitotenv.2022.154066</t>
  </si>
  <si>
    <t>Polyfluoroalkyl phosphate esters (PAPs) as PFAS substitutes and precursors: An overview</t>
  </si>
  <si>
    <t>Ao J, Tang W, Liu X, Ao Y, Zhang Q, Zhang J.</t>
  </si>
  <si>
    <t>10.1016/j.jhazmat.2023.133018</t>
  </si>
  <si>
    <t>Postpartum Fitness and Body Mass Index Changes in Active Duty Navy Women</t>
  </si>
  <si>
    <t>Rogers AE, Khodr ZG, Bukowinski AT, Conlin AMS, Faix DJ, Garcia SMS.</t>
  </si>
  <si>
    <t>10.1093/milmed/usz168</t>
  </si>
  <si>
    <t>Potency Ranking of Per- and Polyfluoroalkyl Substances Using High-Throughput Transcriptomic Analysis of Human Liver Spheroids</t>
  </si>
  <si>
    <t>Reardon AJF, Rowan-Carroll A, Ferguson SS, Leingartner K, Gagne R, Kuo B, Williams A, Lorusso L, Bourdon-Lacombe JA, Carrier R, Moffat I, Yauk CL, Atlas E.</t>
  </si>
  <si>
    <t>10.1093/toxsci/kfab102</t>
  </si>
  <si>
    <t>Potential-Driven Electron Transfer Lowers the Dissociation Energy of the C-F Bond and Facilitates Reductive Defluorination of Perfluorooctane Sulfonate (PFOS)</t>
  </si>
  <si>
    <t>Su Y, Rao U, Khor CM, Jensen MG, Teesch LM, Wong BM, Cwiertny DM, Jassby D.</t>
  </si>
  <si>
    <t>10.1021/acsami.9b10449</t>
  </si>
  <si>
    <t>PPARα/ACOX1 as a novel target for hepatic lipid metabolism disorders induced by per- and polyfluoroalkyl substances: An integrated approach</t>
  </si>
  <si>
    <t>Yang W, Ling X, He S, Cui H, Yang Z, An H, Wang L, Zou P, Chen Q, Liu J, Ao L, Cao J.</t>
  </si>
  <si>
    <t>10.1016/j.envint.2023.108138</t>
  </si>
  <si>
    <t>Practical application guide for the discovery of novel PFAS in environmental samples using high resolution mass spectrometry</t>
  </si>
  <si>
    <t>Strynar M, McCord J, Newton S, Washington J, Barzen-Hanson K, Trier X, Liu Y, Dimzon IK, Bugsel B, Zwiener C, Munoz G.</t>
  </si>
  <si>
    <t>10.1038/s41370-023-00578-2</t>
  </si>
  <si>
    <t>Practical Semiquantification Strategy for Estimating Suspect Per- and Polyfluoroalkyl Substance (PFAS) Concentrations</t>
  </si>
  <si>
    <t>Cao D, Schwichtenberg T, Duan C, Xue L, Muensterman D, Field J.</t>
  </si>
  <si>
    <t>10.1021/jasms.3c00019</t>
  </si>
  <si>
    <t>Preconception exposure to perfluoroalkyl and polyfluoroalkyl substances and couple fecundity: A couple-based exploration</t>
  </si>
  <si>
    <t>Luo K, Liu X, Zhou W, Nian M, Qiu W, Yang Y, Zhang J; Shanghai Birth Cohort.</t>
  </si>
  <si>
    <t>10.1016/j.envint.2022.107567</t>
  </si>
  <si>
    <t>Predicting Concentration- and Ionic-Strength-Dependent Air-Water Interfacial Partitioning Parameters of PFASs Using Quantitative Structure-Property Relationships (QSPRs)</t>
  </si>
  <si>
    <t>Stults JF, Choi YJ, Rockwell C, Schaefer CE, Nguyen DD, Knappe DRU, Illangasekare TH, Higgins CP.</t>
  </si>
  <si>
    <t>10.1021/acs.est.2c07316</t>
  </si>
  <si>
    <t>Predicting Dose-Dependent Carcinogenicity of Chemical Mixtures Using a Novel Hybrid Neural Network Framework and Mathematical Approach</t>
  </si>
  <si>
    <t>Limbu S, Dakshanamurthy S.</t>
  </si>
  <si>
    <t>10.3390/toxics11070605</t>
  </si>
  <si>
    <t>Predicting Groundwater PFOA Exposure Risks with Bayesian Networks: Empirical Impact of Data Preprocessing on Model Performance</t>
  </si>
  <si>
    <t>Li R, Gibson JM.</t>
  </si>
  <si>
    <t>10.1021/acs.est.3c00348</t>
  </si>
  <si>
    <t>Predicting molecular docking of per- and polyfluoroalkyl substances to blood protein using generative artificial intelligence algorithm DiffDock</t>
  </si>
  <si>
    <t>B Fortela DL, Mikolajczyk AP, Carnes MR, Sharp W, Revellame E, Hernandez R, Holmes WE, Zappi ME.</t>
  </si>
  <si>
    <t>10.2144/btn-2023-0070</t>
  </si>
  <si>
    <t>Predicting the effects of per- and polyfluoroalkyl substance mixtures on peroxisome proliferator-activated receptor alpha activity in vitro</t>
  </si>
  <si>
    <t>Nielsen G, Heiger-Bernays WJ, Schlezinger JJ, Webster TF.</t>
  </si>
  <si>
    <t>10.1016/j.tox.2021.153024</t>
  </si>
  <si>
    <t>Predicting the relationship between PFAS component signatures in water and non-water phases through mathematical transformation: Application to machine learning classification</t>
  </si>
  <si>
    <t>Kibbey TCG, Jabrzemski R, O'Carroll DM.</t>
  </si>
  <si>
    <t>10.1016/j.chemosphere.2021.131097</t>
  </si>
  <si>
    <t>Predicting the risk of GenX contamination in private well water using a machine-learned Bayesian network model</t>
  </si>
  <si>
    <t>Roostaei J, Colley S, Mulhern R, May AA, Gibson JM.</t>
  </si>
  <si>
    <t>10.1016/j.jhazmat.2021.125075</t>
  </si>
  <si>
    <t>Prediction of maternal and foetal exposures to perfluoroalkyl compounds in a Spanish birth cohort using toxicokinetic modelling</t>
  </si>
  <si>
    <t>Brochot C, Casas M, Manzano-Salgado C, Zeman FA, Schettgen T, Vrijheid M, Bois FY.</t>
  </si>
  <si>
    <t>10.1016/j.taap.2019.114640</t>
  </si>
  <si>
    <t>Prediction of perfluoroalkyl acids (PFAAs) in homegrown eggs: Insights into abiotic and biotic factors affecting bioavailability and derivation of potential remediation measures</t>
  </si>
  <si>
    <t>Lasters R, Van Sundert K, Groffen T, Buytaert J, Eens M, Bervoets L.</t>
  </si>
  <si>
    <t>10.1016/j.envint.2023.108300</t>
  </si>
  <si>
    <t>Predictions of PFAS regional-scale atmospheric deposition and ambient air exposure</t>
  </si>
  <si>
    <t>D'Ambro EL, Murphy BN, Bash JO, Gilliam RC, Pye HOT.</t>
  </si>
  <si>
    <t>10.1016/j.scitotenv.2023.166256</t>
  </si>
  <si>
    <t>Pre-differentiation exposure of PFOA induced persistent changes in DNA methylation and mitochondrial morphology in human dopaminergic-like neurons</t>
  </si>
  <si>
    <t>Zhao H, Xie J, Wu S, Sánchez OF, Zhang X, Freeman JL, Yuan C.</t>
  </si>
  <si>
    <t>10.1016/j.envpol.2022.119684</t>
  </si>
  <si>
    <t>Preferential Retention and Transport of Perfluorooctanesulfonic Acid in a Dolomite Aquifer</t>
  </si>
  <si>
    <t>Jahn KL, Lincoln SA, Freeman KH, Saffer DM.</t>
  </si>
  <si>
    <t>10.1111/gwat.13255</t>
  </si>
  <si>
    <t>Prefertilization Exposure of Rainbow Trout Eggs to Per- and Polyfluoroalkyl Substances to Simulate Accumulation During Oogenesis</t>
  </si>
  <si>
    <t>Raine JC, Su S, Lin E, Yang ZL, Giesy JP, Jones PD.</t>
  </si>
  <si>
    <t>10.1002/etc.5200</t>
  </si>
  <si>
    <t>Preliminary study on the distribution of metals and persistent organic pollutants (POPs), including perfluoroalkylated acids (PFAS), in the aquatic environment near Morogoro, Tanzania, and the potential health risks for humans</t>
  </si>
  <si>
    <t>Groffen T, Rijnders J, van Doorn L, Jorissen C, De Borger SM, Luttikhuis DO, de Deyn L, Covaci A, Bervoets L.</t>
  </si>
  <si>
    <t>10.1016/j.envres.2020.110299</t>
  </si>
  <si>
    <t>Prenatal and childhood exposure to per- and polyfluoroalkyl substances (PFAS) and child executive function and behavioral problems</t>
  </si>
  <si>
    <t>Harris MH, Oken E, Rifas-Shiman SL, Calafat AM, Bellinger DC, Webster TF, White RF, Sagiv SK.</t>
  </si>
  <si>
    <t>10.1016/j.envres.2021.111621</t>
  </si>
  <si>
    <t>Prenatal and childhood exposure to per-/polyfluoroalkyl substances (PFASs) and its associations with childhood overweight and/or obesity: a systematic review with meta-analyses</t>
  </si>
  <si>
    <t>Frigerio G, Ferrari CM, Fustinoni S.</t>
  </si>
  <si>
    <t>10.1186/s12940-023-01006-6</t>
  </si>
  <si>
    <t>Prenatal and childhood exposure to poly- and perfluoroalkyl substances (PFAS) and cognitive development in children at age 8 years</t>
  </si>
  <si>
    <t>10.1016/j.envres.2019.02.025</t>
  </si>
  <si>
    <t>Prenatal and early postnatal exposure to perfluoroalkyl substances and bone mineral content and density in the Odense Child Cohort</t>
  </si>
  <si>
    <t>Højsager FD, Sigvaldsen A, Andersen MS, Juul A, Nielsen F, Möller S, Christesen HBT, Grøntved A, Grandjean P, Jensen TK.</t>
  </si>
  <si>
    <t>10.1016/j.envint.2023.108264</t>
  </si>
  <si>
    <t>Prenatal and early postnatal exposure to perfluoroalkyl substances and bone mineral content and density in the Odense child cohort</t>
  </si>
  <si>
    <t>Højsager FD, Andersen M, Juul A, Nielsen F, Möller S, Christensen HT, Grøntved A, Grandjean P, Jensen TK.</t>
  </si>
  <si>
    <t>10.1016/j.envint.2022.107417</t>
  </si>
  <si>
    <t>Prenatal and Early Postnatal Exposure to Persistent Organic Pollutants (POPs): What Is the Correlation between Dioxins and Long-Chain Per- and Polyfluorinated Alkyl Substances (PFAS)?</t>
  </si>
  <si>
    <t>10.1289/EHP13313</t>
  </si>
  <si>
    <t>Prenatal and postnatal exposure to PFAS and cardiometabolic factors and inflammation status in children from six European cohorts</t>
  </si>
  <si>
    <t>Papadopoulou E, Stratakis N, Basagaña X, Brantsæter AL, Casas M, Fossati S, Gražulevičienė R, Småstuen Haug L, Heude B, Maitre L, McEachan RRC, Robinson O, Roumeliotaki T, Sabidó E, Borràs E, Urquiza J, Vafeiadi M, Zhao Y, Slama R, Wright J, Conti DV, Vrijheid M, Chatzi L.</t>
  </si>
  <si>
    <t>10.1016/j.envint.2021.106853</t>
  </si>
  <si>
    <t>Prenatal exposure to 11 perfluoroalkyl substances and fetal growth: A large-scale, prospective birth cohort study</t>
  </si>
  <si>
    <t>Kashino I, Sasaki S, Okada E, Matsuura H, Goudarzi H, Miyashita C, Okada E, Ito YM, Araki A, Kishi R.</t>
  </si>
  <si>
    <t>10.1016/j.envint.2019.105355</t>
  </si>
  <si>
    <t>Prenatal Exposure to an EDC Mixture, NeuroMix: Effects on Brain, Behavior, and Stress Responsiveness in Rats</t>
  </si>
  <si>
    <t>Gore AC, Moore T, Groom MJ, Thompson LM.</t>
  </si>
  <si>
    <t>10.3390/toxics10030122</t>
  </si>
  <si>
    <t>Prenatal exposure to chlorinated polyfluoroalkyl ether sulfonic acids and perfluoroalkyl acids: Potential role of maternal determinants and associations with birth outcomes</t>
  </si>
  <si>
    <t>Xu C, Yin S, Liu Y, Chen F, Zhong Z, Li F, Liu K, Liu W.</t>
  </si>
  <si>
    <t>10.1016/j.jhazmat.2019.120867</t>
  </si>
  <si>
    <t>Prenatal exposure to endocrine disrupting chemical mixtures and infant birth weight: A Bayesian analysis using kernel machine regression</t>
  </si>
  <si>
    <t>Hu JMY, Arbuckle TE, Janssen P, Lanphear BP, Zhuang LH, Braun JM, Chen A, McCandless LC.</t>
  </si>
  <si>
    <t>10.1016/j.envres.2021.110749</t>
  </si>
  <si>
    <t>Prenatal exposure to endocrine-disrupting chemicals and thyroid function in neonates: A systematic review and meta-analysis</t>
  </si>
  <si>
    <t>Sun M, Cao X, Wu Y, Shen L, Wei G.</t>
  </si>
  <si>
    <t>10.1016/j.ecoenv.2022.113215</t>
  </si>
  <si>
    <t>Prenatal exposure to hexafluoropropylene oxide trimer acid (HFPO-TA) disrupts the maternal gut microbiome and fecal metabolome homeostasis</t>
  </si>
  <si>
    <t>Shi G, Zhu B, Wu Q, Dai J, Sheng N.</t>
  </si>
  <si>
    <t>10.1016/j.scitotenv.2023.169330</t>
  </si>
  <si>
    <t>Prenatal Exposure to Legacy and Alternative Per- and Polyfluoroalkyl Substances and Neuropsychological Development Trajectories over the First 3 Years of Life</t>
  </si>
  <si>
    <t>Li QQ, Huang J, Cai D, Chou WC, Zeeshan M, Chu C, Zhou Y, Lin L, Ma HM, Tang C, Kong M, Xie Y, Dong GH, Zeng XW.</t>
  </si>
  <si>
    <t>10.1021/acs.est.2c07807</t>
  </si>
  <si>
    <t>Prenatal exposure to legacy PFAS and neurodevelopment in preschool-aged Canadian children: The MIREC cohort</t>
  </si>
  <si>
    <t>Goodman CV, Till C, Green R, El-Sabbagh J, Arbuckle TE, Hornung R, Lanphear B, Seguin JR, Booij L, Fisher M, Muckle G, Bouchard MF, Ashley-Martin J.</t>
  </si>
  <si>
    <t>10.1016/j.ntt.2023.107181</t>
  </si>
  <si>
    <t>Prenatal Exposure to Multiple Endocrine-Disrupting Chemicals and Childhood BMI Trajectories in the INMA Cohort Study</t>
  </si>
  <si>
    <t>Montazeri P, Güil-Oumrait N, Marquez S, Cirugeda L, Beneito A, Guxens M, Lertxundi A, Lopez-Espinosa MJ, Santa-Marina L, Sunyer J, Casas M, Vrijheid M.</t>
  </si>
  <si>
    <t>10.1289/EHP11103</t>
  </si>
  <si>
    <t>Prenatal exposure to per- and polyfluoroalkyl substances (PFAS) and associations with attention-deficit/hyperactivity disorder and autism spectrum disorder in children</t>
  </si>
  <si>
    <t>Skogheim TS, Weyde KVF, Aase H, Engel SM, Surén P, Øie MG, Biele G, Reichborn-Kjennerud T, Brantsæter AL, Haug LS, Sabaredzovic A, Auyeung B, Villanger GD.</t>
  </si>
  <si>
    <t>10.1016/j.envres.2021.111692</t>
  </si>
  <si>
    <t>Prenatal exposure to per- and polyfluoroalkyl substances (PFAS) and neurobehavior in US children through 8 years of age: The HOME study</t>
  </si>
  <si>
    <t>Vuong AM, Webster GM, Yolton K, Calafat AM, Muckle G, Lanphear BP, Chen A.</t>
  </si>
  <si>
    <t>10.1016/j.envres.2021.110825</t>
  </si>
  <si>
    <t>Prenatal exposure to Per- and polyfluoroalkyl substances and adiposity measures of children at 4 and 6 years: A prospective birth cohort in China</t>
  </si>
  <si>
    <t>Sun S, Xie Z, Song X, Wen S, Yuan W, Miao M, Ji H, Liang H.</t>
  </si>
  <si>
    <t>10.1016/j.ecoenv.2023.115751</t>
  </si>
  <si>
    <t>Prenatal Exposure to Per- and Polyfluoroalkyl Substances and Child Growth Trajectories in the First Two Years</t>
  </si>
  <si>
    <t>Gao Y, Luo J, Zhang Y, Pan C, Ren Y, Zhang J, Tian Y; Shanghai Birth Cohort.</t>
  </si>
  <si>
    <t>10.1289/EHP9875</t>
  </si>
  <si>
    <t>Prenatal exposure to per- and polyfluoroalkyl substances and cognitive development in infancy and toddlerhood</t>
  </si>
  <si>
    <t>Oh J, Schmidt RJ, Tancredi D, Calafat AM, Roa DL, Hertz-Picciotto I, Shin HM.</t>
  </si>
  <si>
    <t>10.1016/j.envres.2021.110939</t>
  </si>
  <si>
    <t>Prenatal exposure to per- and polyfluoroalkyl substances and DNA methylation in the placenta: A prospective cohort study</t>
  </si>
  <si>
    <t>Xie Z, Sun S, Ji H, Miao M, He W, Song X, Cao W, Wu Q, Liang H, Yuan W.</t>
  </si>
  <si>
    <t>10.1016/j.jhazmat.2023.132845</t>
  </si>
  <si>
    <t>Prenatal exposure to per- and polyfluoroalkyl substances and infant sleep disturbance: A prospective cohort study</t>
  </si>
  <si>
    <t>Huang Y, Fang F, Chen Y, He X, Chen Q, Wang H, Zhang J; Shanghai Birth Cohort.</t>
  </si>
  <si>
    <t>10.1016/j.envint.2023.108070</t>
  </si>
  <si>
    <t>Prenatal exposure to per- and polyfluoroalkyl substances and maternal and neonatal thyroid function in the Project Viva Cohort: A mixtures approach</t>
  </si>
  <si>
    <t>Preston EV, Webster TF, Claus Henn B, McClean MD, Gennings C, Oken E, Rifas-Shiman SL, Pearce EN, Calafat AM, Fleisch AF, Sagiv SK.</t>
  </si>
  <si>
    <t>10.1016/j.envint.2020.105728</t>
  </si>
  <si>
    <t>Prenatal exposure to per- and polyfluoroalkyl substances and pregnancy outcome in Austria</t>
  </si>
  <si>
    <t>Kaiser AM, Forsthuber M, Widhalm R, Granitzer S, Weiss S, Zeisler H, Foessleitner P, Salzer H, Grasl-Kraupp B, Moshammer H, Hartmann C, Uhl M, Gundacker C.</t>
  </si>
  <si>
    <t>10.1016/j.ecoenv.2023.115006</t>
  </si>
  <si>
    <t>Prenatal exposure to per- and polyfluoroalkyl substances in association with autism spectrum disorder in the MARBLES study</t>
  </si>
  <si>
    <t>Oh J, Bennett DH, Calafat AM, Tancredi D, Roa DL, Schmidt RJ, Hertz-Picciotto I, Shin HM.</t>
  </si>
  <si>
    <t>10.1016/j.envint.2020.106328</t>
  </si>
  <si>
    <t>Prenatal exposure to per- and polyfluoroalkyl substances, fetal thyroid hormones, and infant neurodevelopment</t>
  </si>
  <si>
    <t>Yao Q, Vinturache A, Lei X, Wang Z, Pan C, Shi R, Yuan T, Gao Y, Tian Y.</t>
  </si>
  <si>
    <t>10.1016/j.envres.2021.112561</t>
  </si>
  <si>
    <t>Prenatal exposure to perfluoroalkyl substances and associations with symptoms of attention-deficit/hyperactivity disorder and cognitive functions in preschool children</t>
  </si>
  <si>
    <t>Skogheim TS, Villanger GD, Weyde KVF, Engel SM, Surén P, Øie MG, Skogan AH, Biele G, Zeiner P, Øvergaard KR, Haug LS, Sabaredzovic A, Aase H.</t>
  </si>
  <si>
    <t>10.1016/j.ijheh.2019.10.003</t>
  </si>
  <si>
    <t>Prenatal exposure to perfluoroalkyl substances and behavioral difficulties in childhood at 7 and 11 years</t>
  </si>
  <si>
    <t>Luo J, Xiao J, Gao Y, Ramlau-Hansen CH, Toft G, Li J, Obel C, Andersen SL, Deziel NC, Tseng WL, Inoue K, Bonefeld-Jørgensen EC, Olsen J, Liew Z.</t>
  </si>
  <si>
    <t>10.1016/j.envres.2020.110111</t>
  </si>
  <si>
    <t>Prenatal Exposure to Perfluoroalkyl Substances and Cognitive and Neurobehavioral Development in Children at 6 Years of Age</t>
  </si>
  <si>
    <t>Xie Z, Liang H, Miao M, Wang Z, Chen Y, Yang L, Zhou Y, Cao W, Yuan W.</t>
  </si>
  <si>
    <t>10.1021/acs.est.2c06535</t>
  </si>
  <si>
    <t>Prenatal exposure to perfluoroalkyl substances and cord plasma lipid concentrations</t>
  </si>
  <si>
    <t>Tian Y, Miao M, Ji H, Zhang X, Chen A, Wang Z, Yuan W, Liang H.</t>
  </si>
  <si>
    <t>10.1016/j.envpol.2020.115426</t>
  </si>
  <si>
    <t>Prenatal exposure to perfluoroalkyl substances modulates neonatal serum phospholipids, increasing risk of type 1 diabetes</t>
  </si>
  <si>
    <t>McGlinchey A, Sinioja T, Lamichhane S, Sen P, Bodin J, Siljander H, Dickens AM, Geng D, Carlsson C, Duberg D, Ilonen J, Virtanen SM, Dirven H, Berntsen HF, Zimmer K, Nygaard UC, Orešič M, Knip M, Hyötyläinen T.</t>
  </si>
  <si>
    <t>10.1016/j.envint.2020.105935</t>
  </si>
  <si>
    <t>Prenatal exposure to perfluoroalkyl substances, immune-related outcomes, and lung function in children from a Spanish birth cohort study</t>
  </si>
  <si>
    <t>Manzano-Salgado CB, Granum B, Lopez-Espinosa MJ, Ballester F, Iñiguez C, Gascón M, Martínez D, Guxens M, Basterretxea M, Zabaleta C, Schettgen T, Sunyer J, Vrijheid M, Casas M.</t>
  </si>
  <si>
    <t>10.1016/j.ijheh.2019.06.005</t>
  </si>
  <si>
    <t>Prenatal exposure to perfluorodecanoic acid is associated with lower circulating concentration of adrenal steroid metabolites during mini puberty in human female infants. The Odense Child Cohort</t>
  </si>
  <si>
    <t>Jensen RC, Glintborg D, Gade Timmermann CA, Nielsen F, Kyhl HB, Frederiksen H, Andersson AM, Juul A, Sidelmann JJ, Andersen HR, Grandjean P, Andersen MS, Jensen TK.</t>
  </si>
  <si>
    <t>10.1016/j.envres.2019.109101</t>
  </si>
  <si>
    <t>Prenatal exposure to perfluorooctane sulfonate alternatives and associations with neonatal thyroid stimulating hormone concentration: A birth cohort study</t>
  </si>
  <si>
    <t>Cao Z, Li J, Yang M, Gong H, Xiang F, Zheng H, Cai X, Xu S, Zhou A, Xiao H.</t>
  </si>
  <si>
    <t>10.1016/j.chemosphere.2022.136940</t>
  </si>
  <si>
    <t>Prenatal exposure to persistent organic pollutants and changes in infant growth and childhood growth trajectories</t>
  </si>
  <si>
    <t>Cai A, Portengen L, Govarts E, Martin LR, Schoeters G, Legler J, Vermeulen R, Lenters V, Remy S.</t>
  </si>
  <si>
    <t>10.1016/j.chemosphere.2022.137695</t>
  </si>
  <si>
    <t>Prenatal exposure to persistent organic pollutants and childhood obesity: A systematic review and meta-analysis of human studies</t>
  </si>
  <si>
    <t>Stratakis N, Rock S, La Merrill MA, Saez M, Robinson O, Fecht D, Vrijheid M, Valvi D, Conti DV, McConnell R, Chatzi VL.</t>
  </si>
  <si>
    <t>10.1111/obr.13383</t>
  </si>
  <si>
    <t>Prenatal exposure to PFOS and PFOA in a pregnant women cohort of Catalonia, Spain</t>
  </si>
  <si>
    <t>Rovira J, Martínez MÁ, Sharma RP, Espuis T, Nadal M, Kumar V, Costopoulou D, Vassiliadou I, Leondiadis L, Domingo JL, Schuhmacher M.</t>
  </si>
  <si>
    <t>10.1016/j.envres.2019.05.040</t>
  </si>
  <si>
    <t>Prenatal exposure to poly- and perfluoroalkyl substances and the incidence of asthma in early childhood</t>
  </si>
  <si>
    <t>Zell-Baran LM, Venter C, Dabelea D, Norris JM, Glueck DH, Adgate JL, Brown JM, Calafat AM, Pickett-Nairne K, Starling AP.</t>
  </si>
  <si>
    <t>10.1016/j.envres.2023.117311</t>
  </si>
  <si>
    <t>Prenatal exposure to replacement flame retardants and organophosphate esters and childhood adverse respiratory outcomes</t>
  </si>
  <si>
    <t>Mendy A, Percy Z, Braun JM, Lanphear B, La Guardia MJ, Hale RC, Yolton K, Chen A.</t>
  </si>
  <si>
    <t>10.1016/j.envres.2023.117523</t>
  </si>
  <si>
    <t>Prenatal exposures to mixtures of endocrine disrupting chemicals and children's weight trajectory up to age 5.5 in the SELMA study</t>
  </si>
  <si>
    <t>Svensson K, Tanner E, Gennings C, Lindh C, Kiviranta H, Wikström S, Bornehag CG.</t>
  </si>
  <si>
    <t>10.1038/s41598-021-89846-5</t>
  </si>
  <si>
    <t>Prenatal per- and polyfluoroalkyl substances (PFAS) exposure in relation to preterm birth subtypes and size-for-gestational age in the LIFECODES cohort 2006-2008</t>
  </si>
  <si>
    <t>Siwakoti RC, Cathey A, Ferguson KK, Hao W, Cantonwine DE, Mukherjee B, McElrath TF, Meeker JD.</t>
  </si>
  <si>
    <t>10.1016/j.envres.2023.116967</t>
  </si>
  <si>
    <t>Prenatal perfluoroalkyl substance exposure and neuropsychological development throughout childhood: The INMA Project</t>
  </si>
  <si>
    <t>Carrizosa C, Murcia M, Ballesteros V, Costa O, Manzano-Salgado CB, Ibarluzea J, Iñiguez C, Casas M, Andiarena A, Llop S, Lertxundi A, Schettgen T, Sunyer J, Ballester F, Vrijheid M, Lopez-Espinosa MJ.</t>
  </si>
  <si>
    <t>10.1016/j.jhazmat.2021.125185</t>
  </si>
  <si>
    <t>Prenatal perfluoroalkyl substances exposure and neurodevelopment in toddlers: Findings from SMBCS</t>
  </si>
  <si>
    <t>Zhang B, Wang Z, Zhang J, Dai Y, Feng C, Lin Y, Zhang L, Guo J, Qi X, Chang X, Lu D, Wu C, Zhou Z.</t>
  </si>
  <si>
    <t>10.1016/j.chemosphere.2022.137587</t>
  </si>
  <si>
    <t>Prenatal perfluorooctanoic acid exposure and glutathione s-transferase T1/M1 genotypes and their association with atopic dermatitis at 2 years of age</t>
  </si>
  <si>
    <t>Wen HJ, Wang SL, Chen PC, Guo YL.</t>
  </si>
  <si>
    <t>10.1371/journal.pone.0210708</t>
  </si>
  <si>
    <t>Prenatal perfluorooctanoic acid exposure is associated with early onset atopic dermatitis in 5-year-old children</t>
  </si>
  <si>
    <t>Wen HJ, Wang SL, Chuang YC, Chen PC, Guo YL.</t>
  </si>
  <si>
    <t>10.1016/j.chemosphere.2019.05.100</t>
  </si>
  <si>
    <t>Prenatal PFAS and psychosocial stress exposures in relation to fetal growth in two pregnancy cohorts: Applying environmental mixture methods to chemical and non-chemical stressors</t>
  </si>
  <si>
    <t>Eick SM, Enright EA, Padula AM, Aung M, Geiger SD, Cushing L, Trowbridge J, Keil AP, Gee Baek H, Smith S, Park JS, DeMicco E, Schantz SL, Woodruff TJ, Morello-Frosch R.</t>
  </si>
  <si>
    <t>10.1016/j.envint.2022.107238</t>
  </si>
  <si>
    <t>Prepandemic personal concentrations of per- and polyfluoroalkyl substances (PFAS) and other pollutants: Specific and combined effects on the incidence of COVID-19 disease and SARS-CoV-2 infection</t>
  </si>
  <si>
    <t>Pumarega J, Gasull M, Koponen J, Campi L, Rantakokko P, Henríquez-Hernández LA, Aguilar R, Donat-Vargas C, Zumbado M, Villar-García J, Rius C, Santiago-Díaz P, Vidal M, Jimenez A, Iglesias M, Dobaño C, Moncunill G, Porta M.</t>
  </si>
  <si>
    <t>10.1016/j.envres.2023.116965</t>
  </si>
  <si>
    <t>Prevalence and Implications of Per- and Polyfluoroalkyl Substances (PFAS) in Settled Dust</t>
  </si>
  <si>
    <t>Savvaides T, Koelmel JP, Zhou Y, Lin EZ, Stelben P, Aristizabal-Henao JJ, Bowden JA, Godri Pollitt KJ.</t>
  </si>
  <si>
    <t>10.1007/s40572-021-00326-4</t>
  </si>
  <si>
    <t>Prevalence and Source Tracing of PFAS in Shallow Groundwater Used for Drinking Water in Wisconsin, USA</t>
  </si>
  <si>
    <t>Silver M, Phelps W, Masarik K, Burke K, Zhang C, Schwartz A, Wang M, Nitka AL, Schutz J, Trainor T, Washington JW, Rheineck BD.</t>
  </si>
  <si>
    <t>10.1021/acs.est.3c02826</t>
  </si>
  <si>
    <t>Probabilistic human health risk assessment of perfluorooctane sulfonate (PFOS) by integrating in vitro, in vivo toxicity, and human epidemiological studies using a Bayesian-based dose-response assessment coupled with physiologically based pharmacokinetic (PBPK) modeling approach</t>
  </si>
  <si>
    <t>10.1016/j.envint.2020.105581</t>
  </si>
  <si>
    <t>Probing the hepatotoxicity mechanisms of novel chlorinated polyfluoroalkyl sulfonates to zebrafish larvae: Implication of structural specificity</t>
  </si>
  <si>
    <t>Yi S, Chen P, Yang L, Zhu L.</t>
  </si>
  <si>
    <t>10.1016/j.envint.2019.105262</t>
  </si>
  <si>
    <t>Probing the Interactions of Perfluorocarboxylic Acids of Various Chain Lengths with Human Serum Albumin: Calorimetric and Spectroscopic Investigations</t>
  </si>
  <si>
    <t>Crisalli AM, Cai A, Cho BP.</t>
  </si>
  <si>
    <t>10.1021/acs.chemrestox.3c00011</t>
  </si>
  <si>
    <t>Probing the single and combined toxicity of PFOS and Cr(VI) to soil bacteria and the interaction mechanisms</t>
  </si>
  <si>
    <t>Li J, Zheng T, Yuan D, Gao C, Liu C.</t>
  </si>
  <si>
    <t>10.1016/j.chemosphere.2020.126039</t>
  </si>
  <si>
    <t>Profiling biotoxicities of hexafluoropropylene oxide trimer acid with human embryonic stem cell-based assays</t>
  </si>
  <si>
    <t>Liang S, Liang G, Zhang Y, Zhang X, Zhong L.</t>
  </si>
  <si>
    <t>10.1016/j.jes.2021.08.012</t>
  </si>
  <si>
    <t>Progress in the application of ionic liquids and deep eutectic solvents for the separation and quantification of per- and polyfluoroalkyl substances</t>
  </si>
  <si>
    <t>Ishtaweera P, Baker GA.</t>
  </si>
  <si>
    <t>10.1016/j.jhazmat.2023.132959</t>
  </si>
  <si>
    <t>Properties and Mechanisms for PFAS Adsorption to Aqueous Clay and Humic Soil Components</t>
  </si>
  <si>
    <t>Luft CM, Schutt TC, Shukla MK.</t>
  </si>
  <si>
    <t>10.1021/acs.est.2c00499</t>
  </si>
  <si>
    <t>Property Estimation of Per- and Polyfluoroalkyl Substances: A Comparative Assessment of Estimation Methods</t>
  </si>
  <si>
    <t>Lampic A, Parnis JM.</t>
  </si>
  <si>
    <t>10.1002/etc.4681</t>
  </si>
  <si>
    <t>Proteomics and lipidomics analyses reveal modulation of lipid metabolism by perfluoroalkyl substances in liver of Atlantic cod (Gadus morhua)</t>
  </si>
  <si>
    <t>Dale K, Yadetie F, Müller MB, Pampanin DM, Gilabert A, Zhang X, Tairova Z, Haarr A, Lille-Langøy R, Lyche JL, Porte C, Karlsen OA, Goksøyr A.</t>
  </si>
  <si>
    <t>10.1016/j.aquatox.2020.105590</t>
  </si>
  <si>
    <t>Public health evaluation of PFAS exposures and breastfeeding: a systematic literature review</t>
  </si>
  <si>
    <t>Hoadley L, Watters M, Rogers R, Siegmann Werner L, Markiewicz KV, Forrester T, McLanahan ED.</t>
  </si>
  <si>
    <t>10.1093/toxsci/kfad053</t>
  </si>
  <si>
    <t>Pulmonary exposure of mice to ammonium perfluoro(2-methyl-3-oxahexanoate) (GenX) suppresses the innate immune response to carbon black nanoparticles and stimulates lung cell proliferation</t>
  </si>
  <si>
    <t>Lee HY, You DJ, Taylor-Just AJ, Linder KE, Atkins HM, Ralph LM, De la Cruz G, Bonner JC.</t>
  </si>
  <si>
    <t>10.1080/08958378.2022.2086651</t>
  </si>
  <si>
    <t>Purine metabolism-related genes and immunization in thyroid eye disease were validated using bioinformatics and machine learning</t>
  </si>
  <si>
    <t>Wu Z, Gao Y, Cao L, Peng Q, Yao X.</t>
  </si>
  <si>
    <t>10.1038/s41598-023-45048-9</t>
  </si>
  <si>
    <t>Pyrolysis processing of PFAS-impacted biosolids, a pilot study</t>
  </si>
  <si>
    <t>Thoma ED, Wright RS, George I, Krause M, Presezzi D, Villa V, Preston W, Deshmukh P, Kauppi P, Zemek PG.</t>
  </si>
  <si>
    <t>10.1080/10962247.2021.2009935</t>
  </si>
  <si>
    <t>QSPR-based prediction of air-water interfacial adsorption coefficients for nonionic PFAS with large headgroups</t>
  </si>
  <si>
    <t>10.1016/j.chemosphere.2023.139960</t>
  </si>
  <si>
    <t>Quantification of contaminant mass discharge from point sources in aquitard/aquifer systems based on vertical concentration profiles and 3D modeling</t>
  </si>
  <si>
    <t>Mosthaf K, Rosenberg L, Broholm MM, Fjordbøge AS, Lilbæk G, Christensen AG, Bjerg PL.</t>
  </si>
  <si>
    <t>10.1016/j.jconhyd.2023.104281</t>
  </si>
  <si>
    <t>Quantifying the impact of PFOA exposure on B-cell development and antibody production</t>
  </si>
  <si>
    <t>Taylor KD, Woodlief TL, Ahmed A, Hu Q, Duncker PC, DeWitt JC.</t>
  </si>
  <si>
    <t>10.1093/toxsci/kfad043</t>
  </si>
  <si>
    <t>Quantitative bias analysis of the association between subclinical thyroid disease and two perfluoroalkyl substances in a single study</t>
  </si>
  <si>
    <t>Dzierlenga MW, Moreau M, Song G, Mallick P, Ward PL, Campbell JL, Housand C, Yoon M, Allen BC, Clewell HJ 3rd, Longnecker MP.</t>
  </si>
  <si>
    <t>10.1016/j.envres.2019.109017</t>
  </si>
  <si>
    <t>Quantitative Chemical Proteomics Reveals Interspecies Variations on Binding Schemes of L-FABP with Perfluorooctanesulfonate</t>
  </si>
  <si>
    <t>Han J, Fu J, Sun J, Hall DR, Yang D, Blatz D, Houck K, Ng C, Doering J, LaLone C, Peng H.</t>
  </si>
  <si>
    <t>10.1021/acs.est.1c00509</t>
  </si>
  <si>
    <t>Quantitative Cross-Species Comparison of Serum Albumin Binding of Per- and Polyfluoroalkyl Substances from Five Structural Classes</t>
  </si>
  <si>
    <t>Starnes HM, Jackson TW, Rock KD, Belcher SM.</t>
  </si>
  <si>
    <t>10.1101/2023.11.10.566613</t>
  </si>
  <si>
    <t>Quantitative relationships of perfluoroalkyl acids in drinking water associated with serum concentrations above background in adults living near contamination hotspots in Sweden</t>
  </si>
  <si>
    <t>Johanson G, Gyllenhammar I, Ekstrand C, Pyko A, Xu Y, Li Y, Norström K, Lilja K, Lindh C, Benskin JP, Georgelis A, Forsell K, Jakobsson K, Glynn A, Vogs C.</t>
  </si>
  <si>
    <t>10.1016/j.envres.2022.115024</t>
  </si>
  <si>
    <t>Querying the In Vitro Proteome Cysteine Reactivity of 8:2 Fluorotelomer Acrylate</t>
  </si>
  <si>
    <t>Hall DR, Gauthier J, Peng H.</t>
  </si>
  <si>
    <t>10.1021/acs.est.3c02930</t>
  </si>
  <si>
    <t>Range of the perfluorooctanoate (PFOA) safe dose for human health: An international collaboration</t>
  </si>
  <si>
    <t>Burgoon LD, Clewell HJ, Cox T, Dekant W, Dell LD, Deyo JA, Dourson ML, Gadagbui BK, Goodrum P, Green LC, Vijayavel K, Kline TR, House-Knight T, Luster MI, Manning T, Nathanail P, Pagone F, Richardson K, Severo-Peixe T, Sharma A, Smith JS, Verma N, Wright J.</t>
  </si>
  <si>
    <t>10.1016/j.yrtph.2023.105502</t>
  </si>
  <si>
    <t>Rapid Characterization of Emerging Per- and Polyfluoroalkyl Substances in Aqueous Film-Forming Foams Using Ion Mobility Spectrometry-Mass Spectrometry</t>
  </si>
  <si>
    <t>Luo YS, Aly NA, McCord J, Strynar MJ, Chiu WA, Dodds JN, Baker ES, Rusyn I.</t>
  </si>
  <si>
    <t>10.1021/acs.est.0c04798</t>
  </si>
  <si>
    <t>Rapid Characterization of Human Serum Albumin Binding for Per- and Polyfluoroalkyl Substances Using Differential Scanning Fluorimetry</t>
  </si>
  <si>
    <t>Jackson TW, Scheibly CM, Polera ME, Belcher SM.</t>
  </si>
  <si>
    <t>10.1021/acs.est.1c01200</t>
  </si>
  <si>
    <t>Rapid enzymatic activity model (REAM) to decipher the toxic action of per- and polyfluoroalkyl substances</t>
  </si>
  <si>
    <t>Obiako P, Sevcik A, Sayes CM.</t>
  </si>
  <si>
    <t>10.1016/j.fct.2023.114117</t>
  </si>
  <si>
    <t>Rapid photochemical decomposition of perfluorooctanoic acid mediated by a comprehensive effect of nitrogen dioxide radicals and Fe(3+)/Fe(2+) redox cycle</t>
  </si>
  <si>
    <t>Yuan Y, Feng L, Xie N, Zhang L, Gong J.</t>
  </si>
  <si>
    <t>10.1016/j.jhazmat.2019.121730</t>
  </si>
  <si>
    <t>Rapid, efficient, and green analytical technique for determination of fluorotelomer alcohol in water by stir bar sorptive extraction</t>
  </si>
  <si>
    <t>Habib A, Landa EN, Holbrook KL, Walker WS, Lee WY.</t>
  </si>
  <si>
    <t>10.1016/j.chemosphere.2023.139439</t>
  </si>
  <si>
    <t>Rapid, high-throughput method for the quantification of thyroid hormones in rat blood serum using isotope-dilution LC-MS/MS</t>
  </si>
  <si>
    <t>R Powley C, Dong J, Hannas BR, Shen ZA.</t>
  </si>
  <si>
    <t>10.4155/bio-2020-0248</t>
  </si>
  <si>
    <t>Rate, Efficiency, and Mechanisms of Electrochemical Perfluorooctanoic Acid Degradation with Boron-Doped Diamond and Plasma Electrodes</t>
  </si>
  <si>
    <t>Üner NB, Baldaguez Medina P, Dinari JL, Su X, Sankaran RM.</t>
  </si>
  <si>
    <t>10.1021/acs.langmuir.2c01227</t>
  </si>
  <si>
    <t>Reactive Nitrogen Species Generated by Gas-Liquid Dielectric Barrier Discharge for Efficient Degradation of Perfluorooctanoic Acid from Water</t>
  </si>
  <si>
    <t>Zhu D, Sun Z, Zhang H, Zhang A, Zhang Y, Miruka AC, Zhu L, Li R, Guo Y, Liu Y.</t>
  </si>
  <si>
    <t>10.1021/acs.est.1c06342</t>
  </si>
  <si>
    <t>Real-time monitoring of work-at-height safety hazards in construction sites using drones and deep learning</t>
  </si>
  <si>
    <t>Shanti MZ, Cho CS, de Soto BG, Byon YJ, Yeun CY, Kim TY.</t>
  </si>
  <si>
    <t>10.1016/j.jsr.2022.09.011</t>
  </si>
  <si>
    <t>Recent trends in degradation strategies of PFOA/PFOS substitutes</t>
  </si>
  <si>
    <t>Li Z, Luo ZM, Huang Y, Wang JW, Ouyang G.</t>
  </si>
  <si>
    <t>10.1016/j.chemosphere.2022.137653</t>
  </si>
  <si>
    <t>Recent US State and Federal Drinking Water Guidelines for Per- and Polyfluoroalkyl Substances</t>
  </si>
  <si>
    <t>Post GB.</t>
  </si>
  <si>
    <t>10.1002/etc.4863</t>
  </si>
  <si>
    <t>Recombinant Pseudomonas growing on non-natural fluorinated substrates shows stress but overall tolerance to cytoplasmically released fluoride anion</t>
  </si>
  <si>
    <t>Dodge AG, Thoma CJ, O'Connor MR, Wackett LP.</t>
  </si>
  <si>
    <t>10.1128/mbio.02785-23</t>
  </si>
  <si>
    <t>Reconstructing the Composition of Per- and Polyfluoroalkyl Substances in Contemporary Aqueous Film-Forming Foams</t>
  </si>
  <si>
    <t>Ruyle BJ, Thackray CP, McCord JP, Strynar MJ, Mauge-Lewis KA, Fenton SE, Sunderland EM.</t>
  </si>
  <si>
    <t>10.1021/acs.estlett.0c00798</t>
  </si>
  <si>
    <t>Reductive degradation mechanism of perfluorooctanoic acid (PFOA) during vacuum ultraviolet (VUV) reactions combining with sulfite and iodide</t>
  </si>
  <si>
    <t>Park H, Kim T, Kim J, Kim MK, Eom S, Choi Y, Zoh KD.</t>
  </si>
  <si>
    <t>10.1016/j.chemosphere.2023.140759</t>
  </si>
  <si>
    <t>Regulating PFAS as a Chemical Class under the California Safer Consumer Products Program</t>
  </si>
  <si>
    <t>Bălan SA, Mathrani VC, Guo DF, Algazi AM.</t>
  </si>
  <si>
    <t>10.1289/EHP7431</t>
  </si>
  <si>
    <t>Regulation of Hox and ParaHox genes by perfluorochemicals in mouse liver</t>
  </si>
  <si>
    <t>Zhang Y, Le Y, Bu P, Cheng X.</t>
  </si>
  <si>
    <t>10.1016/j.tox.2020.152521</t>
  </si>
  <si>
    <t>Relationships between per- and polyfluoroalkyl substances (PFAS) and physical-chemical parameters in aqueous landfill samples</t>
  </si>
  <si>
    <t>Zhang H, Chen Y, Liu Y, Bowden JA, Tolaymat TM, Townsend TG, Solo-Gabriele HM.</t>
  </si>
  <si>
    <t>10.1016/j.chemosphere.2023.138541</t>
  </si>
  <si>
    <t>Relative acute toxicity of three per- and polyfluoroalkyl substances on nine species of larval amphibians</t>
  </si>
  <si>
    <t>Tornabene BJ, Chislock MF, Gannon ME, Sepúlveda MS, Hoverman JT.</t>
  </si>
  <si>
    <t>10.1002/ieam.4391</t>
  </si>
  <si>
    <t>Removal of F-53B as PFOS alternative in chrome plating wastewater by UV/Sulfite reduction</t>
  </si>
  <si>
    <t>Bao Y, Huang J, Cagnetta G, Yu G.</t>
  </si>
  <si>
    <t>10.1016/j.watres.2019.114907</t>
  </si>
  <si>
    <t>Removal of per- and polyfluoroalkyl substances from aqueous media using synthesized silver nanocomposite-activated carbons</t>
  </si>
  <si>
    <t>Omo-Okoro PN, Curtis CJ, Marco AM, Melymuk L, Okonkwo JO.</t>
  </si>
  <si>
    <t>10.1007/s40201-020-00597-3</t>
  </si>
  <si>
    <t>Removal of Per-, Poly-fluoroalkyl substances (PFASs) and multi-biosphere community dynamics in a bacteria-algae symbiotic aquatic ecosystem</t>
  </si>
  <si>
    <t>Wu JY, Gu L, Hua ZL, Wang DW, Xu RY, Ge XY, Chu KJ.</t>
  </si>
  <si>
    <t>10.1016/j.envpol.2022.120266</t>
  </si>
  <si>
    <t>Removing nutrients from wastewater by constructed wetlands under perfluoroalkyl acids stress</t>
  </si>
  <si>
    <t>Liu X, Chen L, Yu L, Hua Z, Zhang Y, Ma Y, Lu Y, Dong Y, Wang Y, Zhang Z, Xue H.</t>
  </si>
  <si>
    <t>10.1016/j.envres.2022.113334</t>
  </si>
  <si>
    <t>Replacement per- and polyfluoroalkyl substances (PFAS) are potent modulators of lipogenic and drug metabolizing gene expression signatures in primary human hepatocytes</t>
  </si>
  <si>
    <t>Marques E, Pfohl M, Wei W, Tarantola G, Ford L, Amaeze O, Alesio J, Ryu S, Jia X, Zhu H, Bothun GD, Slitt A.</t>
  </si>
  <si>
    <t>10.1016/j.taap.2022.115991</t>
  </si>
  <si>
    <t>Reproductive and developmental toxicity of perfluorooctane sulfonate (PFOS) in the white-footed mouse (Peromyscus leucopus)</t>
  </si>
  <si>
    <t>10.1016/j.reprotox.2022.08.011</t>
  </si>
  <si>
    <t>Reproductive and immune effects emerge at similar thresholds of PFHxS in deer mice</t>
  </si>
  <si>
    <t>Narizzano AM, Bohannon ME, East AG, Guigni BA, Quinn MJ Jr.</t>
  </si>
  <si>
    <t>10.1016/j.reprotox.2023.108421</t>
  </si>
  <si>
    <t>REPRODUCTIVE TOXICOLOGY: Impact of endocrine disruptors on neurons expressing GnRH or kisspeptin and pituitary gonadotropins</t>
  </si>
  <si>
    <t>Roepke TA, Sadlier NC.</t>
  </si>
  <si>
    <t>10.1530/REP-20-0612</t>
  </si>
  <si>
    <t>Research Priorities for the Environmental Risk Assessment of Per- and Polyfluorinated Substances</t>
  </si>
  <si>
    <t>Gkika IS, Xie G, van Gestel CAM, Ter Laak TL, Vonk JA, van Wezel AP, Kraak MHS.</t>
  </si>
  <si>
    <t>10.1002/etc.5729</t>
  </si>
  <si>
    <t>Research Progress of Perfluoroalkyl Substances in Edible Oil-A Review</t>
  </si>
  <si>
    <t>Han Y, Cao X.</t>
  </si>
  <si>
    <t>10.3390/foods12132624</t>
  </si>
  <si>
    <t>Research Progress on Neurodevelopmental Toxicity in Offspring after Indirect Exposure to PFASs in Early Life</t>
  </si>
  <si>
    <t>Zhuchen HY, Wang JY, Liu XS, Shi YW.</t>
  </si>
  <si>
    <t>10.3390/toxics11070571</t>
  </si>
  <si>
    <t>Research progress on the pollution, adsorption, and transport of perfluorooctanoic acid (PFOA ) at the sediment-water interface</t>
  </si>
  <si>
    <t>10.13287/j.1001-9332.202111.034</t>
  </si>
  <si>
    <t>Residue Distribution and Daily Exposure of Per- and Polyfluoroalkyl Substances in Indica and Japonica Rice</t>
  </si>
  <si>
    <t>Yamazaki E, Eun H, Taniyasu S, Sakamoto T, Hanari N, Inui H, Wu R, Lin H, Lam PKS, Falandysz J, Yamashita N.</t>
  </si>
  <si>
    <t>10.1021/acs.est.2c08767</t>
  </si>
  <si>
    <t>Response mechanisms of Chlorella sorokiniana to microplastics and PFOA stress: Photosynthesis, oxidative stress, extracellular polymeric substances and antioxidant system</t>
  </si>
  <si>
    <t>Zhao Z, Zheng X, Han Z, Yang S, Zhang H, Lin T, Zhou C.</t>
  </si>
  <si>
    <t>10.1016/j.chemosphere.2023.138256</t>
  </si>
  <si>
    <t>Response of cucumber (Cucumis sativus) to perfluorooctanoic acid in photosynthesis and metabolomics</t>
  </si>
  <si>
    <t>Du W, Liu X, Zhao L, Xu Y, Yin Y, Wu J, Ji R, Sun Y, Guo H.</t>
  </si>
  <si>
    <t>10.1016/j.scitotenv.2020.138257</t>
  </si>
  <si>
    <t>Response to "Comment on 'Maternal Exposure to Per- and Polyfluoroalkyl Substances (PFAS) and Male Reproductive Function in Young Adulthood: Combined Exposure to Seven PFAS'"</t>
  </si>
  <si>
    <t>10.1289/EHP12600</t>
  </si>
  <si>
    <t>Response to letter to editor "letter to the editors regarding "the Conundrum of the PFOA human half-life, an international collaboration."</t>
  </si>
  <si>
    <t>Campbell J, Clewell H, Cox T, Dourson M, Ethridge S, Forsberg N, Gadagbui B, Hamade A, Naidu R, Pechacek N, Peixe TS, Prueitt R, Rachamalla M, Rhomberg L, Smith J, Verma N.</t>
  </si>
  <si>
    <t>10.1016/j.yrtph.2022.105246</t>
  </si>
  <si>
    <t>Response to the letter to the editor regarding the article "Weight of evidence evaluation for chemical-induced immunotoxicity for PFOA and PFOS: findings from an independent panel of experts" by Garvey et al. (2023)</t>
  </si>
  <si>
    <t>Garvey GJ, Anderson JK, Goodrum PP, Tyndall KH, Cox LA, Khatami M, Morales-Montor J, Schoeny RS, Seed JG, Tyagi RK, Kirman CR, Hays SM.</t>
  </si>
  <si>
    <t>10.1080/10408444.2023.2240841</t>
  </si>
  <si>
    <t>Results of the Austrian Children's Biomonitoring Survey 2020 part A: Per- and polyfluorinated alkylated substances, bisphenols, parabens and other xenobiotics</t>
  </si>
  <si>
    <t>Hartmann C, Jamnik T, Weiss S, Göß M, Fareed Y, Satrapa V, Braun D, Flasch M, Warth B, Uhl M.</t>
  </si>
  <si>
    <t>10.1016/j.ijheh.2023.114123</t>
  </si>
  <si>
    <t>Retention and transport of PFOA and its fluorinated substitute, GenX, through water-saturated soil columns</t>
  </si>
  <si>
    <t>Liu G, Usman M, Luo T, Biard PF, Lin K, Greenwell HC, Hanna K.</t>
  </si>
  <si>
    <t>10.1016/j.envpol.2023.122530</t>
  </si>
  <si>
    <t>Retrospective exposure reconstruction using approximate Bayesian computation: A case study on perfluorooctanoic acid and preeclampsia</t>
  </si>
  <si>
    <t>Zhu Y, Shin HM, Jiang L, Bartell SM.</t>
  </si>
  <si>
    <t>10.1016/j.envres.2022.112892</t>
  </si>
  <si>
    <t>Review of influence of critical operation conditions on by-product/intermediate formation during thermal destruction of PFAS in solid/biosolids</t>
  </si>
  <si>
    <t>Zhang J, Gao L, Bergmann D, Bulatovic T, Surapaneni A, Gray S.</t>
  </si>
  <si>
    <t>10.1016/j.scitotenv.2022.158796</t>
  </si>
  <si>
    <t>Review of per- and polyfluoroalkyl substances (PFAS) bioaccumulation in earthworms</t>
  </si>
  <si>
    <t>10.1016/j.envadv.2022.100335</t>
  </si>
  <si>
    <t>Review of the zebrafish as a model to investigate per- and polyfluoroalkyl substance toxicity</t>
  </si>
  <si>
    <t>Rericha Y, Simonich MT, Truong L, Tanguay RL.</t>
  </si>
  <si>
    <t>10.1093/toxsci/kfad051</t>
  </si>
  <si>
    <t>Review: Evolution of evidence on PFOA and health following the assessments of the C8 Science Panel</t>
  </si>
  <si>
    <t>Steenland K, Fletcher T, Stein CR, Bartell SM, Darrow L, Lopez-Espinosa MJ, Barry Ryan P, Savitz DA.</t>
  </si>
  <si>
    <t>10.1016/j.envint.2020.106125</t>
  </si>
  <si>
    <t>Risk assessment and partitioning behavior of PFASs in environmental matrices from an e-waste recycling area</t>
  </si>
  <si>
    <t>Hu H, Zeng X, Zheng K, Zeng Z, Dai C, Huo X.</t>
  </si>
  <si>
    <t>10.1016/j.scitotenv.2023.167707</t>
  </si>
  <si>
    <t>Risk Assessment of Per- and Polyfluoroalkyl Substance Mixtures: A Relative Potency Factor Approach</t>
  </si>
  <si>
    <t>Bil W, Zeilmaker M, Fragki S, Lijzen J, Verbruggen E, Bokkers B.</t>
  </si>
  <si>
    <t>10.1002/etc.4835</t>
  </si>
  <si>
    <t>Risks posed by per- and polyfluoroalkyl substances (PFAS) on the African continent, emphasizing aquatic ecosystems</t>
  </si>
  <si>
    <t>Groffen T, Nkuba B, Wepener V, Bervoets L.</t>
  </si>
  <si>
    <t>10.1002/ieam.4404</t>
  </si>
  <si>
    <t>Risky Business? Manufacturer and Retailer Action to Remove Per- and Polyfluorinated Chemicals From Consumer Products</t>
  </si>
  <si>
    <t>Cousins EM, Richter L, Cordner A, Brown P, Diallo S.</t>
  </si>
  <si>
    <t>10.1177/1048291119852674</t>
  </si>
  <si>
    <t>Role of astrocytes-derived d-serine in PFOS-induced neurotoxicity through NMDARs in the rat primary hippocampal neurons</t>
  </si>
  <si>
    <t>Wang R, Wang R, Niu X, Cheng Y, Shang X, Li Y, Li S, Liu X, Shao J.</t>
  </si>
  <si>
    <t>10.1016/j.tox.2019.04.007</t>
  </si>
  <si>
    <t>Role of bioavailability and protein binding of four anionic perfluoroalkyl substances in cell-based bioassays for quantitative in vitro to in vivo extrapolations</t>
  </si>
  <si>
    <t>Qin W, Henneberger L, Huchthausen J, König M, Escher BI.</t>
  </si>
  <si>
    <t>10.1016/j.envint.2023.107857</t>
  </si>
  <si>
    <t>Role of Mineral-Organic Interactions in PFAS Retention by AFFF-Impacted Soil</t>
  </si>
  <si>
    <t>Wanzek T, Stults JF, Johnson MG, Field JA, Kleber M.</t>
  </si>
  <si>
    <t>10.1021/acs.est.2c08806</t>
  </si>
  <si>
    <t>Roles of gender and obesity in defining correlations between perfluoroalkyl substances and lipid/lipoproteins</t>
  </si>
  <si>
    <t>10.1016/j.scitotenv.2018.10.362</t>
  </si>
  <si>
    <t>ROS-mediated JNK pathway critically contributes to PFOS-triggered apoptosis in SH-SY5Y cells</t>
  </si>
  <si>
    <t>Sun P, Gu L, Luo J, Qin Y, Sun L, Jiang S.</t>
  </si>
  <si>
    <t>10.1016/j.ntt.2019.106821</t>
  </si>
  <si>
    <t>Rutin mitigates perfluorooctanoic acid-induced liver injury via modulation of oxidative stress, apoptosis, and inflammation</t>
  </si>
  <si>
    <t>Naderi M, Seyedabadi M, Talebpour Amiri F, Akbari S, Shaki F.</t>
  </si>
  <si>
    <t>10.22038/IJBMS.2023.69747.15187</t>
  </si>
  <si>
    <t>SAM targeting methylation by the methyl donor, a novel therapeutic strategy for antagonize PFOS transgenerational fertilitty toxicity</t>
  </si>
  <si>
    <t>Tian J, Xu H, Zhang Y, Shi X, Wang W, Gao H, Bi Y.</t>
  </si>
  <si>
    <t>10.1016/j.ecoenv.2019.109579</t>
  </si>
  <si>
    <t>Scientific Basis for Managing PFAS as a Chemical Class</t>
  </si>
  <si>
    <t>Kwiatkowski CF, Andrews DQ, Birnbaum LS, Bruton TA, DeWitt JC, Knappe DRU, Maffini MV, Miller MF, Pelch KE, Reade A, Soehl A, Trier X, Venier M, Wagner CC, Wang Z, Blum A.</t>
  </si>
  <si>
    <t>10.1021/acs.estlett.0c00255</t>
  </si>
  <si>
    <t>Screening Novel Per- and Polyfluoroalkyl Substances in Human Blood Based on Nontarget Analysis and Underestimated Potential Health Risks</t>
  </si>
  <si>
    <t>Chen X, Lv Z, Yang Y, Yang R, Shan G, Zhu L.</t>
  </si>
  <si>
    <t>10.1021/acs.est.3c06675</t>
  </si>
  <si>
    <t>Screening of Metabolism-Disrupting Chemicals on Pancreatic α-Cells Using In Vitro Methods</t>
  </si>
  <si>
    <t>Dos Santos RS, Babiloni-Chust I, Marroqui L, Nadal A.</t>
  </si>
  <si>
    <t>10.3390/ijms24010231</t>
  </si>
  <si>
    <t>Screening of Relevant Metabolism-Disrupting Chemicals on Pancreatic β-Cells: Evaluation of Murine and Human In Vitro Models</t>
  </si>
  <si>
    <t>Al-Abdulla R, Ferrero H, Soriano S, Boronat-Belda T, Alonso-Magdalena P.</t>
  </si>
  <si>
    <t>10.3390/ijms23084182</t>
  </si>
  <si>
    <t>Screening of structural and functional alterations in duckweed (Lemna minor) induced by per- and polyfluoroalkyl substances (PFASs) with FTIR spectroscopy</t>
  </si>
  <si>
    <t>Wu YL, Xiong Q, Wang B, Liu YS, Zhou PL, Hu LX, Liu F, Ying GG.</t>
  </si>
  <si>
    <t>10.1016/j.envpol.2022.120671</t>
  </si>
  <si>
    <t>Sea turtles across the North Pacific are exposed to perfluoroalkyl substances</t>
  </si>
  <si>
    <t>Wood C, Balazs GH, Rice M, Work TM, Jones TT, Sterling E, Summers TM, Brooker J, Kurpita L, King CS, Lynch JM.</t>
  </si>
  <si>
    <t>10.1016/j.envpol.2021.116875</t>
  </si>
  <si>
    <t>Sediment quality assessment framework for per- and polyfluoroalkyl substances: Results from a preparatory study and regulatory implications</t>
  </si>
  <si>
    <t>Casado-Martinez C, Pascariello S, Polesello S, Valsecchi S, Babut M, Ferrari BJD.</t>
  </si>
  <si>
    <t>10.1002/ieam.4412</t>
  </si>
  <si>
    <t>Seizurogenic effect of perfluorooctane sulfonate in zebrafish larvae</t>
  </si>
  <si>
    <t>Lee H, Tran CM, Jeong S, Kim SS, Bae MA, Kim KT.</t>
  </si>
  <si>
    <t>10.1016/j.neuro.2022.10.007</t>
  </si>
  <si>
    <t>Select Per- and Polyfluoroalkyl Substances (PFAS) Induce Resistance to Carboplatin in Ovarian Cancer Cell Lines</t>
  </si>
  <si>
    <t>10.3390/ijms23095176</t>
  </si>
  <si>
    <t>Selection of indicator contaminants of emerging concern when reusing reclaimed water for irrigation - A proposed methodology</t>
  </si>
  <si>
    <t>Verlicchi P, Grillini V, Lacasa E, Archer E, Krzeminski P, Gomes AI, Vilar VJP, Rodrigo MA, Gäbler J, Schäfer L.</t>
  </si>
  <si>
    <t>10.1016/j.scitotenv.2023.162359</t>
  </si>
  <si>
    <t>Selective Associations of Recent Low Concentrations of Perfluoroalkyl Substances With Liver Function Biomarkers: NHANES 2011 to 2014 Data on US Adults Aged ≥20 Years</t>
  </si>
  <si>
    <t>10.1097/JOM.0000000000001532</t>
  </si>
  <si>
    <t>Selectivity of Per- and Polyfluoroalkyl Substance Sensors and Sorbents in Water</t>
  </si>
  <si>
    <t>Wang Y, Darling SB, Chen J.</t>
  </si>
  <si>
    <t>10.1021/acsami.1c16517</t>
  </si>
  <si>
    <t>Self-Collection Blood Test for PFASs: Comparing Volumetric Microsamplers with a Traditional Serum Approach</t>
  </si>
  <si>
    <t>Carignan CC, Bauer RA, Patterson A, Phomsopha T, Redman E, Stapleton HM, Higgins CP.</t>
  </si>
  <si>
    <t>10.1021/acs.est.2c09852</t>
  </si>
  <si>
    <t>Sensitivity and Accumulation of Perfluorooctanesulfonate and Perfluorohexanesulfonic Acid in Fathead Minnows (Pimephales promelas) Exposed over Critical Life Stages of Reproduction and Development</t>
  </si>
  <si>
    <t>Suski JG, Salice CJ, Chanov MK, Ayers J, Rewerts J, Field J.</t>
  </si>
  <si>
    <t>10.1002/etc.4936</t>
  </si>
  <si>
    <t>Serum albumin mediates the effect of multiple per- and polyfluoroalkyl substances on serum lipid levels</t>
  </si>
  <si>
    <t>Fan Y, Li X, Xu Q, Zhang Y, Yang X, Han X, Du G, Xia Y, Wang X, Lu C.</t>
  </si>
  <si>
    <t>10.1016/j.envpol.2020.115138</t>
  </si>
  <si>
    <t>Serum albumin mitigated perfluorooctane sulfonate-induced cytotoxicity by affecting the cellular responses</t>
  </si>
  <si>
    <t>Yang YD, Li JX, Lu N, Tian R.</t>
  </si>
  <si>
    <t>10.1016/j.bpc.2023.107110</t>
  </si>
  <si>
    <t>Serum concentration trends and apparent half-lives of per- and polyfluoroalkyl substances (PFAS) in Australian firefighters</t>
  </si>
  <si>
    <t>Nilsson S, Smurthwaite K, Aylward LL, Kay M, Toms LM, King L, Marrington S, Barnes C, Kirk MD, Mueller JF, Bräunig J.</t>
  </si>
  <si>
    <t>10.1016/j.ijheh.2022.114040</t>
  </si>
  <si>
    <t>Serum concentrations of per- and polyfluoroalkyl substances and risk of renal cell carcinoma in the Multiethnic Cohort Study</t>
  </si>
  <si>
    <t>Rhee J, Chang VC, Cheng I, Calafat AM, Botelho JC, Shearer JJ, Sampson JN, Setiawan VW, Wilkens LR, Silverman DT, Purdue MP, Hofmann JN.</t>
  </si>
  <si>
    <t>10.1016/j.envint.2023.108197</t>
  </si>
  <si>
    <t>Serum concentrations of per-/polyfluoroalkyl substances and risk of type 2 diabetes: A case-control study</t>
  </si>
  <si>
    <t>Duan Y, Sun H, Yao Y, Li Y, Meng Y, Lu Y, Han L, Chen L.</t>
  </si>
  <si>
    <t>10.1016/j.scitotenv.2021.147476</t>
  </si>
  <si>
    <t>Serum concentrations of perfluorinated alkyl substances in farmers living in areas affected by water contamination in the Veneto Region (Northern Italy)</t>
  </si>
  <si>
    <t>Ingelido AM, Abballe A, Gemma S, Dellatte E, Iacovella N, De Angelis G, Marra V, Russo F, Vazzoler M, Testai E, De Felip E.</t>
  </si>
  <si>
    <t>10.1016/j.envint.2019.105435</t>
  </si>
  <si>
    <t>Serum levels of per- and polyfluoroalkyl substances alternatives and blood pressure by sex status: Isomers of C8 health project in China</t>
  </si>
  <si>
    <t>Mi X, Yang YQ, Zeeshan M, Wang ZB, Zeng XY, Zhou Y, Yang BY, Hu LW, Yu HY, Zeng XW, Liu RQ, Dong GH.</t>
  </si>
  <si>
    <t>10.1016/j.chemosphere.2020.127691</t>
  </si>
  <si>
    <t>Serum per- and polyfluoroalkyl substances and abnormal lipid metabolism: A nationally representative cross-sectional study</t>
  </si>
  <si>
    <t>Wu B, Pan Y, Li Z, Wang J, Ji S, Zhao F, Chang X, Qu Y, Zhu Y, Xie L, Li Y, Zhang Z, Song H, Hu X, Qiu Y, Zheng X, Zhang W, Yang Y, Gu H, Li F, Cai J, Zhu Y, Cao Z, S Ji J, Lv Y, Dai J, Shi X.</t>
  </si>
  <si>
    <t>10.1016/j.envint.2023.107779</t>
  </si>
  <si>
    <t>Serum Per- and Polyfluoroalkyl Substances Are Associated with Increased Hearing Impairment: A Re-Analysis of the National Health and Nutrition Examination Survey Data</t>
  </si>
  <si>
    <t>Li MC.</t>
  </si>
  <si>
    <t>10.3390/ijerph17165836</t>
  </si>
  <si>
    <t>Serum perfluoroalkyl substances and growth and development in US adolescents: a nationally representative cross-sectional study</t>
  </si>
  <si>
    <t>Wang YF, Zhang XR, Zou YX.</t>
  </si>
  <si>
    <t>10.1007/s00431-023-05136-4</t>
  </si>
  <si>
    <t>Serum perfluoroalkyl substances and lung function in adolescents exposed to the World Trade Center disaster</t>
  </si>
  <si>
    <t>Gaylord A, Berger KI, Naidu M, Attina TM, Gilbert J, Koshy TT, Han X, Marmor M, Shao Y, Giusti R, Goldring RM, Kannan K, Trasande L.</t>
  </si>
  <si>
    <t>10.1016/j.envres.2019.02.024</t>
  </si>
  <si>
    <t>Severity of COVID-19 at elevated exposure to perfluorinated alkylates</t>
  </si>
  <si>
    <t>Grandjean P, Timmermann CAG, Kruse M, Nielsen F, Vinholt PJ, Boding L, Heilmann C, Mølbak K.</t>
  </si>
  <si>
    <t>10.1371/journal.pone.0244815</t>
  </si>
  <si>
    <t>Sex-specific endocrine-disrupting effects of three halogenated chemicals in Japanese medaka</t>
  </si>
  <si>
    <t>Godfrey A, Hooser B, Abdelmoneim A, Sepúlveda MS.</t>
  </si>
  <si>
    <t>10.1002/jat.3807</t>
  </si>
  <si>
    <t>Short-chain per- and polyfluoralkyl substances (PFAS) effects on oxidative stress biomarkers in human liver, kidney, muscle, and microglia cell lines</t>
  </si>
  <si>
    <t>Solan ME, Koperski CP, Senthilkumar S, Lavado R.</t>
  </si>
  <si>
    <t>10.1016/j.envres.2023.115424</t>
  </si>
  <si>
    <t>Shrimp waste-derived porous carbon adsorbent: Performance, mechanism, and application of machine learning</t>
  </si>
  <si>
    <t>Salawu OA, Han Z, Adeleye AS.</t>
  </si>
  <si>
    <t>10.1016/j.jhazmat.2022.129266</t>
  </si>
  <si>
    <t>Signaling Proteins That Regulate Spermatogenesis Are the Emerging Target of Toxicant-Induced Male Reproductive Dysfunction</t>
  </si>
  <si>
    <t>Gao S, Wu X, Wang L, Bu T, Perrotta A, Guaglianone G, Silvestrini B, Sun F, Cheng CY.</t>
  </si>
  <si>
    <t>10.3389/fendo.2021.800327</t>
  </si>
  <si>
    <t>Significant Variability in the Developmental Toxicity of Representative Perfluoroalkyl Acids as a Function of Chemical Speciation</t>
  </si>
  <si>
    <t>Bai Y, Wang Q, Li J, Zhou B, Lam PKS, Hu C, Chen L.</t>
  </si>
  <si>
    <t>10.1021/acs.est.3c06178</t>
  </si>
  <si>
    <t>Simulated leaching of PFAS from land-applied municipal biosolids at agricultural sites</t>
  </si>
  <si>
    <t>Silva JAK, Guelfo JL, Šimůnek J, McCray JE.</t>
  </si>
  <si>
    <t>10.1016/j.jconhyd.2022.104089</t>
  </si>
  <si>
    <t>Simulating PFAS adsorption kinetics, adsorption isotherms, and nonideal transport in saturated soil with tempered one-sided stable density (TOSD) based models</t>
  </si>
  <si>
    <t>Zhou D, Brusseau ML, Zhang Y, Li S, Wei W, Sun H, Zheng C.</t>
  </si>
  <si>
    <t>10.1016/j.jhazmat.2021.125169</t>
  </si>
  <si>
    <t>Simulating transport, flux, and ecological risk of perfluorooctanoate in a river affected by a major fluorochemical manufacturer in northern China</t>
  </si>
  <si>
    <t>Wang C, Li Q, Lu Y, Wang T, Khan K, Wang P, Meng J, Zhou Y, Yvette B, Suriyanarayanan S.</t>
  </si>
  <si>
    <t>10.1016/j.scitotenv.2018.12.027</t>
  </si>
  <si>
    <t>Single and combined effects of amino polystyrene and perfluorooctane sulfonate on hydrogen-producing thermophilic bacteria and the interaction mechanisms</t>
  </si>
  <si>
    <t>Chen W, Yuan D, Shan M, Yang Z, Liu C.</t>
  </si>
  <si>
    <t>10.1016/j.scitotenv.2019.135015</t>
  </si>
  <si>
    <t>Single and combined toxicity effects of microplastics and perfluorooctanoic acid on submerged macrophytes and biofilms</t>
  </si>
  <si>
    <t>Li Q, Xiao Y, Zhang W, Li S, Liu J, Yu Y, Wen Y, Zhang Y, Lei N, Wang Q.</t>
  </si>
  <si>
    <t>10.1016/j.scitotenv.2023.165370</t>
  </si>
  <si>
    <t>Single PFAS and PFAS mixtures affect nuclear receptor- and oxidative stress-related pathways in precision-cut liver slices of Atlantic cod (Gadus morhua)</t>
  </si>
  <si>
    <t>Dale K, Yadetie F, Horvli T, Zhang X, Frøysa HG, Karlsen OA, Goksøyr A.</t>
  </si>
  <si>
    <t>10.1016/j.scitotenv.2021.152732</t>
  </si>
  <si>
    <t>Sodium p-perfluorous nonenoxybenzene sulfonate induces ROS-mediated necroptosis by directly targeting catalase in HepG2 cells</t>
  </si>
  <si>
    <t>Ye Y, Liu B, Wang Z, Liu L, Zhang Q, Zhang Q, Jiang W.</t>
  </si>
  <si>
    <t>10.1016/j.scitotenv.2023.168446</t>
  </si>
  <si>
    <t>Software Comparison for Nontargeted Analysis of PFAS in AFFF-Contaminated Soil</t>
  </si>
  <si>
    <t>Nason SL, Koelmel J, Zuverza-Mena N, Stanley C, Tamez C, Bowden JA, Godri Pollitt KJ.</t>
  </si>
  <si>
    <t>10.1021/jasms.0c00261</t>
  </si>
  <si>
    <t>Soil acidification enhancing the growth and metabolism inhibition of PFOS and Cr(VI) to bacteria involving oxidative stress and cell permeability</t>
  </si>
  <si>
    <t>Li J, Zheng T, Liu C.</t>
  </si>
  <si>
    <t>10.1016/j.envpol.2021.116650</t>
  </si>
  <si>
    <t>Soil toxicants that potentially affect children's health</t>
  </si>
  <si>
    <t>Egendorf SP, Gailey AD, Schachter AE, Mielke HW.</t>
  </si>
  <si>
    <t>10.1016/j.cppeds.2019.100741</t>
  </si>
  <si>
    <t>Solvent Suitability for HFPO-DA ("GenX" Parent Acid) in Toxicological Studies</t>
  </si>
  <si>
    <t>Liberatore HK, Jackson SR, Strynar MJ, McCord JP.</t>
  </si>
  <si>
    <t>10.1021/acs.estlett.0c00323</t>
  </si>
  <si>
    <t>Sorptive removal of per- and polyfluoroalkyl substances from aqueous solution: Enhanced sorption, challenges and perspectives</t>
  </si>
  <si>
    <t>Yu H, Chen H, Fang B, Sun H.</t>
  </si>
  <si>
    <t>10.1016/j.scitotenv.2022.160647</t>
  </si>
  <si>
    <t>Source allocation of per- and polyfluoroalkyl substances (PFAS) with supervised machine learning: Classification performance and the role of feature selection in an expanded dataset</t>
  </si>
  <si>
    <t>10.1016/j.chemosphere.2021.130124</t>
  </si>
  <si>
    <t>Source apportionment and crop bioaccumulation of perfluoroalkyl acids and novel alternatives in an industrial-intensive region with fluorochemical production, China: Health implications for human exposure</t>
  </si>
  <si>
    <t>Liu Z, Xu C, Johnson AC, Sun X, Ding X, Ding D, Liu S, Liang X.</t>
  </si>
  <si>
    <t>10.1016/j.jhazmat.2021.127019</t>
  </si>
  <si>
    <t>Sources, Fate, and Detection of Dust-Associated Perfluoroalkyl and Polyfluoroalkyl Substances (PFAS): A Review</t>
  </si>
  <si>
    <t>Ismail UM, Elnakar H, Khan MF.</t>
  </si>
  <si>
    <t>10.3390/toxics11040335</t>
  </si>
  <si>
    <t>Sources, occurrence and toxic effects of emerging per- and polyfluoroalkyl substances (PFAS)</t>
  </si>
  <si>
    <t>Manojkumar Y, Pilli S, Rao PV, Tyagi RD.</t>
  </si>
  <si>
    <t>10.1016/j.ntt.2023.107174</t>
  </si>
  <si>
    <t>Spatial and temporal variability of per- and polyfluoroalkyl substances (PFAS) in environmental media of a small pond: Toward an improved understanding of PFAS bioaccumulation in fish</t>
  </si>
  <si>
    <t>Brown AS, Yun X, McKenzie ER, Heron CG, Field JA, Salice CJ.</t>
  </si>
  <si>
    <t>10.1016/j.scitotenv.2023.163149</t>
  </si>
  <si>
    <t>Spatial distribution, vertical profiles and transport of legacy and emerging per- and polyfluoroalkyl substances in the Indian Ocean</t>
  </si>
  <si>
    <t>Han T, Chen J, Lin K, He X, Li S, Xu T, Xin M, Wang B, Liu C, Wang J.</t>
  </si>
  <si>
    <t>10.1016/j.jhazmat.2022.129264</t>
  </si>
  <si>
    <t>Spatial Trends of Anionic, Zwitterionic, and Cationic PFASs at an AFFF-Impacted Site</t>
  </si>
  <si>
    <t>Nickerson A, Rodowa AE, Adamson DT, Field JA, Kulkarni PR, Kornuc JJ, Higgins CP.</t>
  </si>
  <si>
    <t>10.1021/acs.est.0c04473</t>
  </si>
  <si>
    <t>Species- and Tissue-Specific Avian Chronic Toxicity Values for Perfluorooctane Sulfonate (PFOS) and a Binary Mixture of PFOS and Perfluorohexane Sulfonate</t>
  </si>
  <si>
    <t>Dennis NM, Subbiah S, Karnjanapiboonwong A, Dennis ML, McCarthy C, Salice CJ, Anderson TA.</t>
  </si>
  <si>
    <t>10.1002/etc.4937</t>
  </si>
  <si>
    <t>Species- and Tissue-Specific Chronic Toxicity Values for Northern Bobwhite Quail (Colinus virginianus) Exposed to Perfluorohexane Sulfonic Acid and a Binary Mixture of Perfluorooctane Sulfonic Acid and Perfluorohexane Sulfonic Acid</t>
  </si>
  <si>
    <t>Dennis NM, Hossain F, Subbiah S, Karnjanapiboonwong A, Dennis ML, McCarthy C, Jackson WA, Crago JP, Salice CJ, Anderson TA.</t>
  </si>
  <si>
    <t>10.1002/etc.5238</t>
  </si>
  <si>
    <t>Stability of Per- and Polyfluoroalkyl Substances in Solvents Relevant to Environmental and Toxicological Analysis</t>
  </si>
  <si>
    <t>Zhang C, McElroy AC, Liberatore HK, Alexander NLM, Knappe DRU.</t>
  </si>
  <si>
    <t>10.1021/acs.est.1c03979</t>
  </si>
  <si>
    <t>State of knowledge on current exposure, fate and potential health effects of contaminants in polar bears from the circumpolar Arctic</t>
  </si>
  <si>
    <t>Routti H, Atwood TC, Bechshoft T, Boltunov A, Ciesielski TM, Desforges JP, Dietz R, Gabrielsen GW, Jenssen BM, Letcher RJ, McKinney MA, Morris AD, Rigét FF, Sonne C, Styrishave B, Tartu S.</t>
  </si>
  <si>
    <t>10.1016/j.scitotenv.2019.02.030</t>
  </si>
  <si>
    <t>Stranded cetaceans warn of high perfluoroalkyl substance pollution in the western Mediterranean Sea</t>
  </si>
  <si>
    <t>López-Berenguer G, Bossi R, Eulaers I, Dietz R, Peñalver J, Schulz R, Zubrod J, Sonne C, Martínez-López E.</t>
  </si>
  <si>
    <t>10.1016/j.envpol.2020.115367</t>
  </si>
  <si>
    <t>Strategic resources for assessing PFAS ecological risks at AFFF sites</t>
  </si>
  <si>
    <t>Conder J, Zodrow J, Arblaster J, Kelly B, Gobas F, Suski J, Osborn E, Frenchmeyer M, Divine C, Leeson A.</t>
  </si>
  <si>
    <t>10.1002/ieam.4405</t>
  </si>
  <si>
    <t>Strategies for grouping per- and polyfluoroalkyl substances (PFAS) to protect human and environmental health</t>
  </si>
  <si>
    <t>Cousins IT , DeWitt JC , Glüge J , Goldenman G , Herzke D , Lohmann R , Miller M , Ng CA , Scheringer M , Vierke L , Wang Z .</t>
  </si>
  <si>
    <t>10.1039/d0em00147c</t>
  </si>
  <si>
    <t>Stress response and tolerance to perfluorooctane sulfonate (PFOS) in lettuce (Lactuca sativa)</t>
  </si>
  <si>
    <t>Li P, Sun J, Xie X, Li Z, Huang B, Zhang G, Li J, Xiao Z.</t>
  </si>
  <si>
    <t>10.1016/j.jhazmat.2020.124213</t>
  </si>
  <si>
    <t>Structural transformation and potential toxicity of iron-based deposits in drinking water distribution systems</t>
  </si>
  <si>
    <t>Zhuang Y, Han B, Chen R, Shi B.</t>
  </si>
  <si>
    <t>10.1016/j.watres.2019.114999</t>
  </si>
  <si>
    <t>Structure-Related Thyroid Disrupting Effect of Perfluorooctanesulfonate-like Substances in Zebrafish Larvae</t>
  </si>
  <si>
    <t>Yi S, Wang J, Wang R, Liu M, Zhong W, Zhu L, Jiang G.</t>
  </si>
  <si>
    <t>10.1021/acs.est.3c07003</t>
  </si>
  <si>
    <t>Study protocol for a randomised controlled trial examining the effect of blood and plasma donation on serum perfluoroalkyl and polyfluoroalkyl substance (PFAS) levels in firefighters</t>
  </si>
  <si>
    <t>Silver G, Krastev Y, Forbes MK, Hamdorf B, Lewis B, Tisbury M, Taylor MP, Gasiorowski R.</t>
  </si>
  <si>
    <t>10.1136/bmjopen-2020-044833</t>
  </si>
  <si>
    <t>Studying mixture effects on uptake and tissue distribution of PFAS in zebrafish (Danio rerio) using physiologically based kinetic (PBK) modelling</t>
  </si>
  <si>
    <t>Golosovskaia E, Örn S, Ahrens L, Chelcea I, Andersson PL.</t>
  </si>
  <si>
    <t>10.1016/j.scitotenv.2023.168738</t>
  </si>
  <si>
    <t>Subacute dermal toxicity of perfluoroalkyl carboxylic acids: comparison with different carbon-chain lengths in human skin equivalents and systemic effects of perfluoroheptanoic acid in Sprague Dawley rats</t>
  </si>
  <si>
    <t>Han JS, Jang S, Son HY, Kim YB, Kim Y, Noh JH, Kim MJ, Lee BS.</t>
  </si>
  <si>
    <t>10.1007/s00204-019-02634-z</t>
  </si>
  <si>
    <t>Sublethal Effects of Dermal Exposure to Poly- and Perfluoroalkyl Substances on Postmetamorphic Amphibians</t>
  </si>
  <si>
    <t>Abercrombie SA, de Perre C, Iacchetta M, Flynn RW, Sepúlveda MS, Lee LS, Hoverman JT.</t>
  </si>
  <si>
    <t>10.1002/etc.4711</t>
  </si>
  <si>
    <t>Sublethal Exposure of Per- and Polyfluoroalkyl Substances of Varying Chain Length and Polar Functionality Results in Distinct Metabolic Responses in Daphnia magna</t>
  </si>
  <si>
    <t>10.1002/etc.5517</t>
  </si>
  <si>
    <t>Sublethal perfluorooctanoic acid and perfluorooctanesulfonic acid delay C. elegans larval development and population growth but do not alter egg hatching</t>
  </si>
  <si>
    <t>Breton C, Kessel K, Robinson A, Altaf K, Luth ES.</t>
  </si>
  <si>
    <t>10.1080/15287394.2023.2265419</t>
  </si>
  <si>
    <t>Sublethal Toxicity of 17 Per- and Polyfluoroalkyl Substances with Diverse Structures to Ceriodaphnia dubia, Hyalella azteca, and Chironomus dilutus</t>
  </si>
  <si>
    <t>Kadlec SM, Backe WJ, Erickson RJ, Hockett JR, Howe SE, Mundy ID, Piasecki E, Sluka H, Votava LK, Mount DR.</t>
  </si>
  <si>
    <t>10.1002/etc.5784</t>
  </si>
  <si>
    <t>Subtle morphometric, behavioral and gene expression effects in larval zebrafish exposed to PFHxA, PFHxS and 6:2 FTOH</t>
  </si>
  <si>
    <t>Annunziato KM, Jantzen CE, Gronske MC, Cooper KR.</t>
  </si>
  <si>
    <t>10.1016/j.aquatox.2019.01.009</t>
  </si>
  <si>
    <t>Suggestions for Improving the Characterization of Risk from Exposures to Per and Polyfluorinated Alkyl Substances</t>
  </si>
  <si>
    <t>Mikkonen AT, Martin J, Dourson ML, Hinwood A, Johnson MS.</t>
  </si>
  <si>
    <t>10.1002/etc.4931</t>
  </si>
  <si>
    <t>Sulfonamide functional head on short-chain perfluorinated substance drives developmental toxicity</t>
  </si>
  <si>
    <t>Rericha Y, Cao D, Truong L, Simonich MT, Field JA, Tanguay RL.</t>
  </si>
  <si>
    <t>10.1016/j.isci.2022.103789</t>
  </si>
  <si>
    <t>Sunrise of PFAS Replacements: A Perspective on Fluorine-Free Foams</t>
  </si>
  <si>
    <t>Ateia M, Buren JV, Barrett W, Martin T, Back GG.</t>
  </si>
  <si>
    <t>10.1021/acssuschemeng.3c01124</t>
  </si>
  <si>
    <t>Supercritical Fluid Chromatography Coupled to High-Resolution Mass Spectrometry Reveals Persistent Mobile Organic Compounds with Unknown Toxicity in Wastewater Effluents</t>
  </si>
  <si>
    <t>Tisler S, Savvidou P, Jørgensen MB, Castro M, Christensen JH.</t>
  </si>
  <si>
    <t>10.1021/acs.est.3c00120</t>
  </si>
  <si>
    <t>SuperNOVA: Semi-Parametric Identification and Estimation of Interaction and Effect Modification in Mixed Exposures using Stochastic Interventions in R</t>
  </si>
  <si>
    <t>McCoy D, Schuler A, Hubbard A, van der Laan M.</t>
  </si>
  <si>
    <t>10.21105/joss.05422</t>
  </si>
  <si>
    <t>Supervised machine learning for source allocation of per- and polyfluoroalkyl substances (PFAS) in environmental samples</t>
  </si>
  <si>
    <t>10.1016/j.chemosphere.2020.126593</t>
  </si>
  <si>
    <t>Suppression of Th2 cytokines as a potential mechanism for reduced antibody response following PFOA exposure in female B6C3F1 mice</t>
  </si>
  <si>
    <t>De Guise S, Levin M.</t>
  </si>
  <si>
    <t>10.1016/j.toxlet.2021.09.002</t>
  </si>
  <si>
    <t>Survey of per- and polyfluoroalkyl substances (PFAS) in surface water collected in Pensacola, FL</t>
  </si>
  <si>
    <t>da Silva BF, Aristizabal-Henao JJ, Aufmuth J, Awkerman J, Bowden JA.</t>
  </si>
  <si>
    <t>10.1016/j.heliyon.2022.e10239</t>
  </si>
  <si>
    <t>Survival, Growth, and Reproduction Responses in a Three-Generation Exposure of the Zebrafish (Danio rerio) to Perfluorooctane Sulfonate</t>
  </si>
  <si>
    <t>Gust KA, Mylroie JE, Kimble AN, Wilbanks MS, Steward CSC, Chapman KA, Jensen KM, Kennedy AJ, Krupa PM, Waisner SA, Pandelides Z, Garcia-Reyero N, Erickson RJ, Ankley GT, Conder J, Moore DW.</t>
  </si>
  <si>
    <t>10.1002/etc.5770</t>
  </si>
  <si>
    <t>Susceptibility to COVID-19 after High Exposure to Perfluoroalkyl Substances from Contaminated Drinking Water: An Ecological Study from Ronneby, Sweden</t>
  </si>
  <si>
    <t>Nielsen C, Jöud A.</t>
  </si>
  <si>
    <t>10.3390/ijerph182010702</t>
  </si>
  <si>
    <t>Suspect and nontarget screening of per- and polyfluoroalkyl substances based on ion mobility mass spectrometry and machine learning techniques</t>
  </si>
  <si>
    <t>Mu H, Yang Z, Chen L, Gu C, Ren H, Wu B.</t>
  </si>
  <si>
    <t>10.1016/j.jhazmat.2023.132669</t>
  </si>
  <si>
    <t>Suspended sediment exacerbates perfluorooctane sulfonate mediated toxicity through reactive oxygen species generation in freshwater clam Corbicula fluminea</t>
  </si>
  <si>
    <t>Liu Y, Junaid M, Xu P, Zhong W, Pan B, Xu N.</t>
  </si>
  <si>
    <t>10.1016/j.envpol.2020.115671</t>
  </si>
  <si>
    <t>Swimming with PFAS in public and private pools</t>
  </si>
  <si>
    <t>Martinez B, Robey NM, Da Silva BF, Ditz H, Sobczak WJ, Deliz Quiñones KY, Bowden JA.</t>
  </si>
  <si>
    <t>10.1016/j.chemosphere.2022.136765</t>
  </si>
  <si>
    <t>Synergetic degradation of perfluorooctanoic acid (PFOA) in soil using electrical resistance heating induced persulfate activation</t>
  </si>
  <si>
    <t>Zhan M, Wu L, Xu X, Wang J, Shan Y, Yin Y, Jiao W, Giesy JP.</t>
  </si>
  <si>
    <t>10.1016/j.scitotenv.2023.165497</t>
  </si>
  <si>
    <t>Synergistic impact of co-exposures to toxic metals cadmium, lead, and mercury along with perfluoroalkyl substances on the healthy kidney function</t>
  </si>
  <si>
    <t>10.1016/j.envres.2018.11.037</t>
  </si>
  <si>
    <t>Synthetic Chemicals and Cardiometabolic Health Across the Life Course Among Vulnerable Populations: a Review of the Literature from 2018 to 2019</t>
  </si>
  <si>
    <t>Gaston SA, Birnbaum LS, Jackson CL.</t>
  </si>
  <si>
    <t>10.1007/s40572-020-00265-6</t>
  </si>
  <si>
    <t>Systematic developmental toxicity assessment of a structurally diverse library of PFAS in zebrafish</t>
  </si>
  <si>
    <t>Truong L, Rericha Y, Thunga P, Marvel S, Wallis D, Simonich MT, Field JA, Cao D, Reif DM, Tanguay RL.</t>
  </si>
  <si>
    <t>10.1016/j.jhazmat.2022.128615</t>
  </si>
  <si>
    <t>Systematic Evidence Map for Over One Hundred and Fifty Per- and Polyfluoroalkyl Substances (PFAS)</t>
  </si>
  <si>
    <t>Carlson LM, Angrish M, Shirke AV, Radke EG, Schulz B, Kraft A, Judson R, Patlewicz G, Blain R, Lin C, Vetter N, Lemeris C, Hartman P, Hubbard H, Arzuaga X, Davis A, Dishaw LV, Druwe IL, Hollinger H, Jones R, Kaiser JP, Lizarraga L, Noyes PD, Taylor M, Shapiro AJ, Williams AJ, Thayer KA.</t>
  </si>
  <si>
    <t>10.1289/EHP10343</t>
  </si>
  <si>
    <t>Systematic Evidence Mapping of Potential Exposure Pathways for Per- and Polyfluoroalkyl Substances Based on Measured Occurrence in Multiple Media</t>
  </si>
  <si>
    <t>Holder C, DeLuca N, Luh J, Alexander P, Minucci JM, Vallero DA, Thomas K, Cohen Hubal EA.</t>
  </si>
  <si>
    <t>10.1021/acs.est.2c07185</t>
  </si>
  <si>
    <t>Systematic transcriptome-wide meta-analysis across endocrine disrupting chemicals reveals shared and unique liver pathways, gene networks, and disease associations</t>
  </si>
  <si>
    <t>Zamora Z, Wang S, Chen YW, Diamante G, Yang X.</t>
  </si>
  <si>
    <t>10.1016/j.envint.2023.108339</t>
  </si>
  <si>
    <t>Systemic toxicity induced by topical application of heptafluorobutyric acid (PFBA) in a murine model</t>
  </si>
  <si>
    <t>Weatherly LM, Shane HL, Lukomska E, Baur R, Anderson SE.</t>
  </si>
  <si>
    <t>10.1016/j.fct.2021.112528</t>
  </si>
  <si>
    <t>Systemic toxicity induced by topical application of perfluoroheptanoic acid (PFHpA), perfluorohexanoic acid (PFHxA), and perfluoropentanoic acid (PFPeA) in a murine model</t>
  </si>
  <si>
    <t>10.1016/j.fct.2022.113515</t>
  </si>
  <si>
    <t>Target and suspect per- and polyfluoroalkyl substances in fish from an AFFF-impacted waterway</t>
  </si>
  <si>
    <t>Nilsen E, Muensterman D, Carini L, Waite I, Payne S, Field JA, Peterson J, Hafley D, Farrer D, Jones GD.</t>
  </si>
  <si>
    <t>10.1016/j.scitotenv.2023.167798</t>
  </si>
  <si>
    <t>Target and Suspect Screening Integrated with Machine Learning to Discover Per- and Polyfluoroalkyl Substance Source Fingerprints</t>
  </si>
  <si>
    <t>Joseph NT, Schwichtenberg T, Cao D, Jones GD, Rodowa AE, Barlaz MA, Charbonnet JA, Higgins CP, Field JA, Helbling DE.</t>
  </si>
  <si>
    <t>10.1021/acs.est.3c03770</t>
  </si>
  <si>
    <t>Target and suspect screening of 4777 per- and polyfluoroalkyl substances (PFAS) in river water, wastewater, groundwater and biota samples in the Danube River Basin</t>
  </si>
  <si>
    <t>Ng K, Alygizakis N, Androulakakis A, Galani A, Aalizadeh R, Thomaidis NS, Slobodnik J.</t>
  </si>
  <si>
    <t>10.1016/j.jhazmat.2022.129276</t>
  </si>
  <si>
    <t>Targeted Per- and Polyfluoroalkyl substances (PFAS) assessments for high throughput screening: Analytical and testing considerations to inform a PFAS stock quality evaluation framework</t>
  </si>
  <si>
    <t>Smeltz MG, Clifton MS, Henderson WM, McMillan L, Wetmore BA.</t>
  </si>
  <si>
    <t>10.1016/j.taap.2022.116355</t>
  </si>
  <si>
    <t>Taurine protects against perfluorooctanoic acid-induced hepatotoxicity via inhibition of oxidative stress, inflammatory, and apoptotic pathways</t>
  </si>
  <si>
    <t>Naderi M, Seyedabadi M, Amiri FT, Mohammadi E, Akbari S, Shaki F.</t>
  </si>
  <si>
    <t>10.1093/toxres/tfad005</t>
  </si>
  <si>
    <t>Temperature effect on perfluorooctane sulfonate toxicokinetics in rainbow trout (Oncorhynchus mykiss): Exploration via a physiologically based toxicokinetic model</t>
  </si>
  <si>
    <t>10.1016/j.aquatox.2020.105545</t>
  </si>
  <si>
    <t>Temporal and spatial analysis of per and polyfluoroalkyl substances in surface waters of Houston ship channel following a large-scale industrial fire incident</t>
  </si>
  <si>
    <t>Aly NA, Luo YS, Liu Y, Casillas G, McDonald TJ, Kaihatu JM, Jun M, Ellis N, Gossett S, Dodds JN, Baker ES, Bhandari S, Chiu WA, Rusyn I.</t>
  </si>
  <si>
    <t>10.1016/j.envpol.2020.115009</t>
  </si>
  <si>
    <t>Temporal trends in PFAS concentrations in livers of a terrestrial raptor (common buzzard; Buteo buteo) collected in Belgium during the period 2000-2005 and in 2021</t>
  </si>
  <si>
    <t>Groffen T, Bervoets L, Eens M.</t>
  </si>
  <si>
    <t>10.1016/j.envres.2022.114644</t>
  </si>
  <si>
    <t>Temporal Trends in Prenatal Exposure (1998-2018) to Emerging and Legacy Per- and Polyfluoroalkyl Substances (PFASs) in Cord Plasma from the Beijing Cord Blood Bank, China</t>
  </si>
  <si>
    <t>Wang J, Pan Y, Wei X, Dai J.</t>
  </si>
  <si>
    <t>10.1021/acs.est.0c01877</t>
  </si>
  <si>
    <t>Temporal Trends of Organochlorine and Perfluorinated Contaminants in a Terrestrial Raptor in Northern Europe Over 34 years (1986-2019)</t>
  </si>
  <si>
    <t>Bustnes JO, Bårdsen BJ, Herzke D, Bangjord G, Bourgeon S, Fritsch C, Eulaers I.</t>
  </si>
  <si>
    <t>10.1002/etc.5331</t>
  </si>
  <si>
    <t>The Association between Multiple Per- and Polyfluoroalkyl Substances' Serum Levels and Allostatic Load</t>
  </si>
  <si>
    <t>10.3390/ijerph19095455</t>
  </si>
  <si>
    <t>The association between prenatal endocrine-disrupting chemical exposure and altered resting-state brain fMRI in teenagers</t>
  </si>
  <si>
    <t>Weng JC, Hong CI, Tasi JD, Shen CY, Su PH, Wang SL.</t>
  </si>
  <si>
    <t>10.1007/s00429-020-02089-4</t>
  </si>
  <si>
    <t>The Association between Prenatal Per- and Polyfluoroalkyl Substances Exposure and Neurobehavioral Problems in Offspring: A Meta-Analysis</t>
  </si>
  <si>
    <t>Yao H, Fu Y, Weng X, Zeng Z, Tan Y, Wu X, Zeng H, Yang Z, Li Y, Liang H, Wu Y, Wen L, Jing C.</t>
  </si>
  <si>
    <t>10.3390/ijerph20031668</t>
  </si>
  <si>
    <t>The association between prenatal per-and polyfluoroalkyl substance levels and Kawasaki disease among children of up to 4 years of age: A prospective birth cohort of the Japan Environment and Children's study</t>
  </si>
  <si>
    <t>Iwata H, Kobayashi S, Itoh M, Itoh S, Mesfin Ketema R, Tamura N, Miyashita C, Yamaguchi T, Yamazaki K, Masuda H, Ait Bamai Y, Saijo Y, Ito Y, Nakayama SF, Kamijima M, Kishi R; Japan Environment, Children's Study JECS Group.</t>
  </si>
  <si>
    <t>10.1016/j.envint.2023.108321</t>
  </si>
  <si>
    <t>The association of perfluoroalkyl substances (PFAS) exposure and kidney function in Korean adolescents using data from Korean National Environmental Health Survey (KoNEHS) cycle 4 (2018-2020): a cross-sectional study</t>
  </si>
  <si>
    <t>Yun J, Jang EC, Kwon SC, Min YS, Lee YJ.</t>
  </si>
  <si>
    <t>10.35371/aoem.2023.35.e5</t>
  </si>
  <si>
    <t>The colorimetry and smartphone determination of perfluorooctane sulfonate based on cytidine 5'-monophosphate-capped gold nanoclusters with peroxidase-like activity</t>
  </si>
  <si>
    <t>Guo TY, Li HW, Zhang CX, Wu Y.</t>
  </si>
  <si>
    <t>10.1039/d3an00763d</t>
  </si>
  <si>
    <t>The concentration of dissolved organic matter impacts the metabolic response in Daphnia magna exposed to 17α-ethynylestradiol and perfluorooctane sulfonate</t>
  </si>
  <si>
    <t>Kovacevic V, Simpson AJ, Simpson MJ.</t>
  </si>
  <si>
    <t>10.1016/j.ecoenv.2018.12.008</t>
  </si>
  <si>
    <t>The contribution of PFAS to thyroid hormone-displacing activity in Dutch waters: A comparison between two in vitro bioassays with chemical analysis</t>
  </si>
  <si>
    <t>de Schepper JKH, van Oorschot Y, Jaspers RJ, Hamers T, Lamoree MH, Behnisch P, Besselink H, Houtman CJ.</t>
  </si>
  <si>
    <t>10.1016/j.envint.2023.108256</t>
  </si>
  <si>
    <t>The Conundrum of the PFOA human half-life, an international collaboration</t>
  </si>
  <si>
    <t>10.1016/j.yrtph.2022.105185</t>
  </si>
  <si>
    <t>The derivation of a Reference Dose (RfD) for perfluorooctane sulfonate (PFOS) based on immune suppression</t>
  </si>
  <si>
    <t>Pachkowski B, Post GB, Stern AH.</t>
  </si>
  <si>
    <t>10.1016/j.envres.2018.08.004</t>
  </si>
  <si>
    <t>The development and function of the brain barriers - an overlooked consideration for chemical toxicity</t>
  </si>
  <si>
    <t>Bell KS, O'Shaughnessy KL.</t>
  </si>
  <si>
    <t>10.3389/ftox.2022.1000212</t>
  </si>
  <si>
    <t>The Development of an International Oncofertility Competency Framework: A Model to Increase Oncofertility Implementation</t>
  </si>
  <si>
    <t>Anazodo A, Laws P, Logan S, Saunders C, Travaglia J, Gerstl B, Bradford N, Cohn R, Birdsall M, Barr R, Suzuki N, Takae S, Marinho R, Xiao S, Chen QH, Mahajan N, Patil M, Gunasheela D, Smith K, Sender L, Melo C, Almeida-Santos T, Salama M, Appiah L, Su I, Lane S, Woodruff TK, Pacey A, Anderson RA, Shenfield F, Sullivan E, Ledger W.</t>
  </si>
  <si>
    <t>10.1634/theoncologist.2019-0043</t>
  </si>
  <si>
    <t>The development of diffusive equilibrium, high-resolution passive samplers to measure perfluoroalkyl substances (PFAS) in groundwater</t>
  </si>
  <si>
    <t>McDermett KS, Guelfo J, Anderson TA, Reible D, Jackson AW.</t>
  </si>
  <si>
    <t>10.1016/j.chemosphere.2022.134686</t>
  </si>
  <si>
    <t>The Devil they Knew: Chemical Documents Analysis of Industry Influence on PFAS Science</t>
  </si>
  <si>
    <t>Gaber N, Bero L, Woodruff TJ.</t>
  </si>
  <si>
    <t>10.5334/aogh.4013</t>
  </si>
  <si>
    <t>The Dilemma of perfluorooctanoate (PFOA) human half-life</t>
  </si>
  <si>
    <t>Dourson M, Gadagbui B.</t>
  </si>
  <si>
    <t>10.1016/j.yrtph.2021.105025</t>
  </si>
  <si>
    <t>The effect of chronic exposure to a low concentration of perfluorooctanoic acid on cognitive function and intestinal health of obese mice induced by a high-fat diet</t>
  </si>
  <si>
    <t>Shi L, Deng X, Liu X, Yan S, Wang Y, Li Y, Zheng J, Jiang L, Liu X, Xiao C.</t>
  </si>
  <si>
    <t>10.1016/j.fct.2022.113395</t>
  </si>
  <si>
    <t>The effect of environmentally relevant emerging per- and polyfluoroalkyl substances on the growth and antioxidant response in marine Chlorella sp</t>
  </si>
  <si>
    <t>Niu Z, Na J, Xu W, Wu N, Zhang Y.</t>
  </si>
  <si>
    <t>10.1016/j.envpol.2019.05.103</t>
  </si>
  <si>
    <t>The Effects of Combined Exposure to Bisphenols and Perfluoroalkyls on Human Perinatal Stem Cells and the Potential Implications for Health Outcomes</t>
  </si>
  <si>
    <t>Di Credico A, Gaggi G, Bucci I, Ghinassi B, Di Baldassarre A.</t>
  </si>
  <si>
    <t>10.3390/ijms241915018</t>
  </si>
  <si>
    <t>The effects of exposure to environmentally relevant PFAS concentrations for aquatic organisms at different consumer trophic levels: Systematic review and meta-analyses</t>
  </si>
  <si>
    <t>Banyoi SM, Porseryd T, Larsson J, Grahn M, Dinnétz P.</t>
  </si>
  <si>
    <t>10.1016/j.envpol.2022.120422</t>
  </si>
  <si>
    <t>The effects of per- and polyfluoroalkyl substances on environmental and human microorganisms and their potential for bioremediation</t>
  </si>
  <si>
    <t>Shittu AR, Iwaloye OF, Ojewole AE, Rabiu AG, Amechi MO, Herve OF.</t>
  </si>
  <si>
    <t>10.2478/aiht-2023-74-3708</t>
  </si>
  <si>
    <t>The effects of perfluoroalkyl and polyfluoroalkyl substances on female fertility: A systematic review and meta-analysis</t>
  </si>
  <si>
    <t>Wang W, Hong X, Zhao F, Wu J, Wang B.</t>
  </si>
  <si>
    <t>10.1016/j.envres.2022.114718</t>
  </si>
  <si>
    <t>The effects of perfluorooctanoate on high fat diet induced non-alcoholic fatty liver disease in mice</t>
  </si>
  <si>
    <t>Li X, Wang Z, Klaunig JE.</t>
  </si>
  <si>
    <t>10.1016/j.tox.2019.01.017</t>
  </si>
  <si>
    <t>The effects of perfluorooctanoic acid (PFOA) on fetal and adult rat testis</t>
  </si>
  <si>
    <t>Eggert A, Cisneros-Montalvo S, Anandan S, Musilli S, Stukenborg JB, Adamsson A, Nurmio M, Toppari J.</t>
  </si>
  <si>
    <t>10.1016/j.reprotox.2019.08.005</t>
  </si>
  <si>
    <t>The emerging PFOS alternative OBS exposure induced gut microbiota dysbiosis and hepatic metabolism disorder in adult zebrafish</t>
  </si>
  <si>
    <t>Wang C, Zhao Y, Jin Y.</t>
  </si>
  <si>
    <t>10.1016/j.cbpc.2020.108703</t>
  </si>
  <si>
    <t>The gut microbiome: an orchestrator of xenobiotic metabolism</t>
  </si>
  <si>
    <t>Collins SL, Patterson AD.</t>
  </si>
  <si>
    <t>10.1016/j.apsb.2019.12.001</t>
  </si>
  <si>
    <t>The high persistence of PFAS is sufficient for their management as a chemical class</t>
  </si>
  <si>
    <t>Cousins IT, DeWitt JC, Glüge J, Goldenman G, Herzke D, Lohmann R, Ng CA, Scheringer M, Wang Z.</t>
  </si>
  <si>
    <t>10.1039/d0em00355g</t>
  </si>
  <si>
    <t>The impact of legacy and novel perfluoroalkyl substances on human cytochrome P450: An in vitro study on the inhibitory potential and underlying mechanisms</t>
  </si>
  <si>
    <t>Amstutz VH, Cengo A, Sijm DTHM, Vrolijk MF.</t>
  </si>
  <si>
    <t>10.1016/j.tox.2022.153116</t>
  </si>
  <si>
    <t>The impact of multiple-component PFAS solutions on fluid-fluid interfacial adsorption and transport of PFOS in unsaturated porous media</t>
  </si>
  <si>
    <t>Huang D, Saleem H, Guo B, Brusseau ML.</t>
  </si>
  <si>
    <t>10.1016/j.scitotenv.2021.150595</t>
  </si>
  <si>
    <t>The impact of perfluoroalkyl substances on pregnancy, birth outcomes, and offspring development: a review of data from mouse models†</t>
  </si>
  <si>
    <t>Aghaei Z, Steeves KL, Jobst KJ, Cahill LS.</t>
  </si>
  <si>
    <t>10.1093/biolre/ioab223</t>
  </si>
  <si>
    <t>The impact of perfluorooctanoic acid shock on hydrogen-driven nitrate and arsenate removal</t>
  </si>
  <si>
    <t>Shen Y, Zeng Z, Yue X, Li H, Bonnet H, Zhou L, Zhuang WQ.</t>
  </si>
  <si>
    <t>10.1016/j.envpol.2023.122261</t>
  </si>
  <si>
    <t>The impact of precursors on aquatic exposure assessment for PFAS: Insights from bioaccumulation modeling</t>
  </si>
  <si>
    <t>Glaser D, Lamoureux E, Opdyke D, LaRoe S, Reidy D, Connolly J.</t>
  </si>
  <si>
    <t>10.1002/ieam.4414</t>
  </si>
  <si>
    <t>The influence of molecular structure on PFAS adsorption at air-water interfaces in electrolyte solutions</t>
  </si>
  <si>
    <t>Brusseau ML, Van Glubt S.</t>
  </si>
  <si>
    <t>10.1016/j.chemosphere.2021.130829</t>
  </si>
  <si>
    <t>The influence of molecular structure on the adsorption of PFAS to fluid-fluid interfaces: Using QSPR to predict interfacial adsorption coefficients</t>
  </si>
  <si>
    <t>10.1016/j.watres.2018.12.057</t>
  </si>
  <si>
    <t>The influence of surfactant and solution composition on PFAS adsorption at fluid-fluid interfaces</t>
  </si>
  <si>
    <t>10.1016/j.watres.2019.05.095</t>
  </si>
  <si>
    <t>The interaction of perfluorooctane sulfonate with hemoproteins and its relevance to molecular toxicology</t>
  </si>
  <si>
    <t>Yang YD, Lu N, Tian R.</t>
  </si>
  <si>
    <t>10.1016/j.ijbiomac.2023.128069</t>
  </si>
  <si>
    <t>The Key Role of Purine Metabolism in the Folate-Dependent Phenotype of Autism Spectrum Disorders: An In Silico Analysis</t>
  </si>
  <si>
    <t>Geryk J, Krsička D, Vlčková M, Havlovicová M, Macek M Jr, Kremlíková Pourová R.</t>
  </si>
  <si>
    <t>10.3390/metabo10050184</t>
  </si>
  <si>
    <t>The last straw: Characterization of per- and polyfluoroalkyl substances in commercially-available plant-based drinking straws</t>
  </si>
  <si>
    <t>Timshina A, Aristizabal-Henao JJ, Da Silva BF, Bowden JA.</t>
  </si>
  <si>
    <t>10.1016/j.chemosphere.2021.130238</t>
  </si>
  <si>
    <t>The Minderoo-Monaco Commission on Plastics and Human Health</t>
  </si>
  <si>
    <t>Landrigan PJ, Raps H, Cropper M, Bald C, Brunner M, Canonizado EM, Charles D, Chiles TC, Donohue MJ, Enck J, Fenichel P, Fleming LE, Ferrier-Pages C, Fordham R, Gozt A, Griffin C, Hahn ME, Haryanto B, Hixson R, Ianelli H, James BD, Kumar P, Laborde A, Law KL, Martin K, Mu J, Mulders Y, Mustapha A, Niu J, Pahl S, Park Y, Pedrotti ML, Pitt JA, Ruchirawat M, Seewoo BJ, Spring M, Stegeman JJ, Suk W, Symeonides C, Takada H, Thompson RC, Vicini A, Wang Z, Whitman E, Wirth D, Wolff M, Yousuf AK, Dunlop S.</t>
  </si>
  <si>
    <t>10.5334/aogh.4056</t>
  </si>
  <si>
    <t>The molecular-level understanding of the uptake of PFOS and its alternatives (6:2 Cl-PFESA and OBS) into phospholipid bilayers</t>
  </si>
  <si>
    <t>Lv G, Sun X.</t>
  </si>
  <si>
    <t>10.1016/j.jhazmat.2021.125991</t>
  </si>
  <si>
    <t>The neurotoxic effect of lactational PFOS exposure on cerebellar functional development in male mice</t>
  </si>
  <si>
    <t>Ninomiya A, Mshaty A, Haijima A, Yajima H, Kokubo M, Khairinisa MA, Ariyani W, Fujiwara Y, Ishii S, Hosoi N, Hirai H, Amano I, Koibuchi N.</t>
  </si>
  <si>
    <t>10.1016/j.fct.2021.112751</t>
  </si>
  <si>
    <t>The new generation PFAS C6O4 does not produce adverse effects on thyroid cells in vitro</t>
  </si>
  <si>
    <t>Coperchini F, Croce L, Pignatti P, Ricci G, Gangemi D, Magri F, Imbriani M, Rotondi M, Chiovato L.</t>
  </si>
  <si>
    <t>10.1007/s40618-020-01466-4</t>
  </si>
  <si>
    <t>The new PFAS C6O4 and its effects on marine invertebrates: First evidence of transcriptional and microbiota changes in the Manila clam Ruditapes philippinarum</t>
  </si>
  <si>
    <t>Bernardini I, Matozzo V, Valsecchi S, Peruzza L, Rovere GD, Polesello S, Iori S, Marin MG, Fabrello J, Ciscato M, Masiero L, Bonato M, Santovito G, Boffo L, Bargelloni L, Milan M, Patarnello T.</t>
  </si>
  <si>
    <t>10.1016/j.envint.2021.106484</t>
  </si>
  <si>
    <t>The NORMAN Suspect List Exchange (NORMAN-SLE): facilitating European and worldwide collaboration on suspect screening in high resolution mass spectrometry</t>
  </si>
  <si>
    <t>Mohammed Taha H, Aalizadeh R, Alygizakis N, Antignac JP, Arp HPH, Bade R, Baker N, Belova L, Bijlsma L, Bolton EE, Brack W, Celma A, Chen WL, Cheng T, Chirsir P, Čirka Ľ, D'Agostino LA, Djoumbou Feunang Y, Dulio V, Fischer S, Gago-Ferrero P, Galani A, Geueke B, Głowacka N, Glüge J, Groh K, Grosse S, Haglund P, Hakkinen PJ, Hale SE, Hernandez F, Janssen EM, Jonkers T, Kiefer K, Kirchner M, Koschorreck J, Krauss M, Krier J, Lamoree MH, Letzel M, Letzel T, Li Q, Little J, Liu Y, Lunderberg DM, Martin JW, McEachran AD, McLean JA, Meier C, Meijer J, Menger F, Merino C, Muncke J, Muschket M, Neumann M, Neveu V, Ng K, Oberacher H, O'Brien J, Oswald P, Oswaldova M, Picache JA, Postigo C, Ramirez N, Reemtsma T, Renaud J, Rostkowski P, Rüdel H, Salek RM, Samanipour S, Scheringer M, Schliebner I, Schulz W, Schulze T, Sengl M, Shoemaker BA, Sims K, Singer H, Singh RR, Sumarah M, Thiessen PA, Thomas KV, Torres S, Trier X, van Wezel AP, Vermeulen RCH, Vlaanderen JJ, von der Ohe PC, Wang Z, Williams AJ, Willighagen EL, Wishart DS, Zhang J, Thomaidis NS, Hollender J, Slobodnik J, Schymanski EL.</t>
  </si>
  <si>
    <t>10.1186/s12302-022-00680-6</t>
  </si>
  <si>
    <t>The novel polyfluoroalkyl benzenesulfonate OBS exposure induces cell cycle arrest and senescence of rat pituitary cell GH3 via the p53/p21/RB pathway</t>
  </si>
  <si>
    <t>Zhang M, Bi X, Liu S, Liu Y, Wang Q.</t>
  </si>
  <si>
    <t>10.1016/j.tox.2023.153511</t>
  </si>
  <si>
    <t>The Nrf2a pathway impacts zebrafish offspring development with maternal preconception exposure to perfluorobutanesulfonic acid</t>
  </si>
  <si>
    <t>Annunziato KM, Marin M, Liang W, Conlin SM, Qi W, Doherty J, Lee J, Clark JM, Park Y, Timme-Laragy AR.</t>
  </si>
  <si>
    <t>10.1016/j.chemosphere.2021.132121</t>
  </si>
  <si>
    <t>The occurrence, distribution, and risks of PFAS at AFFF-impacted sites in Finland</t>
  </si>
  <si>
    <t>Reinikainen J, Perkola N, Äystö L, Sorvari J.</t>
  </si>
  <si>
    <t>10.1016/j.scitotenv.2022.154237</t>
  </si>
  <si>
    <t>The PFAS-Tox Database: A systematic evidence map of health studies on 29 per- and polyfluoroalkyl substances</t>
  </si>
  <si>
    <t>Pelch KE, Reade A, Kwiatkowski CF, Merced-Nieves FM, Cavalier H, Schultz K, Wolffe T, Varshavsky J.</t>
  </si>
  <si>
    <t>10.1016/j.envint.2022.107408</t>
  </si>
  <si>
    <t>The PFOS disturbed immunomodulatory functions via nuclear Factor-κB signaling in liver of zebrafish (Danio rerio)</t>
  </si>
  <si>
    <t>Guo J, Wu P, Cao J, Luo Y, Chen J, Wang G, Guo W, Wang T, He X.</t>
  </si>
  <si>
    <t>10.1016/j.fsi.2019.05.018</t>
  </si>
  <si>
    <t>The relationship between perfluoroalkyl substances and hypertension: A systematic review and meta-analysis</t>
  </si>
  <si>
    <t>Pan K, Xu J, Long X, Yang L, Huang Z, Yu J.</t>
  </si>
  <si>
    <t>10.1016/j.envres.2023.116362</t>
  </si>
  <si>
    <t>The role of exposure to per- and polyfluoroalkyl substances in racial/ethnic disparities in hypertension: Results from the study of Women's health across the nation</t>
  </si>
  <si>
    <t>Ding N, Karvonen-Gutierrez CA, Zota AR, Mukherjee B, Harlow SD, Park SK.</t>
  </si>
  <si>
    <t>10.1016/j.envres.2023.115813</t>
  </si>
  <si>
    <t>The Role of Fecal Microbiota in Liver Toxicity Induced by Perfluorooctane Sulfonate in Male and Female Mice</t>
  </si>
  <si>
    <t>Jiang L, Hong Y, Xiao P, Wang X, Zhang J, Liu E, Li H, Cai Z.</t>
  </si>
  <si>
    <t>10.1289/EHP10281</t>
  </si>
  <si>
    <t>The Role of Ferroptosis in the Damage of Human Proximal Tubule Epithelial Cells Caused by Perfluorooctane Sulfonate</t>
  </si>
  <si>
    <t>Wang P, Liu D, Yan S, Liang Y, Cui J, Guo L, Ren S, Chen P.</t>
  </si>
  <si>
    <t>10.3390/toxics10080436</t>
  </si>
  <si>
    <t>The role of maternal high fat diet on mouse pup metabolic endpoints following perinatal PFAS and PFAS mixture exposure</t>
  </si>
  <si>
    <t>Marques ES, Agudelo J, Kaye EM, Modaresi SMS, Pfohl M, Bečanová J, Wei W, Polunas M, Goedken M, Slitt AL.</t>
  </si>
  <si>
    <t>10.1016/j.tox.2021.152921</t>
  </si>
  <si>
    <t>The role of mouse and human peroxisome proliferator-activated receptor-α in modulating the hepatic effects of perfluorooctane sulfonate in mice</t>
  </si>
  <si>
    <t>Su S, Billy LJ, Chang S, Gonzalez FJ, Patterson AD, Peters JM.</t>
  </si>
  <si>
    <t>10.1016/j.tox.2021.153056</t>
  </si>
  <si>
    <t>The role of perfluorooctane sulfonic acid (PFOS) exposure in inflammation of intestinal tissues and intestinal carcinogenesis</t>
  </si>
  <si>
    <t>Durham J, Tessmann JW, Deng P, Hennig B, Zaytseva YY.</t>
  </si>
  <si>
    <t>10.3389/ftox.2023.1244457</t>
  </si>
  <si>
    <t>The role of PFAS in unsettling ocean carbon sequestration</t>
  </si>
  <si>
    <t>Mahmoudnia A.</t>
  </si>
  <si>
    <t>10.1007/s10661-023-10912-8</t>
  </si>
  <si>
    <t>The role of PFOS on triclosan toxicity to two model freshwater organisms</t>
  </si>
  <si>
    <t>González-Doncel M, Fernández Torija C, Pablos MV, García Hortigüela P, López Arévalo M, Beltrán EM.</t>
  </si>
  <si>
    <t>10.1016/j.envpol.2020.114604</t>
  </si>
  <si>
    <t>The role of transcription factor Nrf2 in the toxicity of perfluorooctane sulfonate (PFOS) and perfluorooctanoic acid (PFOA) in C57BL/6 mouse astrocytes</t>
  </si>
  <si>
    <t>Alharthy SA, Hardej D.</t>
  </si>
  <si>
    <t>10.1016/j.etap.2021.103652</t>
  </si>
  <si>
    <t>The short-chain perfluorinated compounds PFBS, PFHxS, PFBA and PFHxA, disrupt human mesenchymal stem cell self-renewal and adipogenic differentiation</t>
  </si>
  <si>
    <t>10.1016/j.jes.2019.08.016</t>
  </si>
  <si>
    <t>The significance of fluorinated compound chain length, treatment technology, and influent composition on per- and polyfluoroalkyl substances removal in worldwide wastewater treatment plants</t>
  </si>
  <si>
    <t>Ilieva Z, Hamza RA, Suehring R.</t>
  </si>
  <si>
    <t>10.1002/ieam.4778</t>
  </si>
  <si>
    <t>The sources and bioaccumulation of per- and polyfluoroalkyl substances in animal-derived foods and the potential risk of dietary intake</t>
  </si>
  <si>
    <t>Xing Y, Zhou Y, Zhang X, Lin X, Li J, Liu P, Lee HK, Huang Z.</t>
  </si>
  <si>
    <t>10.1016/j.scitotenv.2023.167313</t>
  </si>
  <si>
    <t>The stage-specific toxicity of per- and polyfluoroalkyl substances (PFAS) in nematode Caenorhabditis elegans</t>
  </si>
  <si>
    <t>Currie SD, Doherty JP, Xue KS, Wang JS, Tang L.</t>
  </si>
  <si>
    <t>10.1016/j.envpol.2023.122429</t>
  </si>
  <si>
    <t>The Subacute Toxicity of Perfluorooctane Sulfonate and/or Perfluorooctanoic Acid and Legacy Aqueous Film-Forming Foams to Japanese Quail (Coturnix japonica) Chicks</t>
  </si>
  <si>
    <t>Bursian SJ, Link JE, McCarty M, Simcik MF.</t>
  </si>
  <si>
    <t>10.1002/etc.4684</t>
  </si>
  <si>
    <t>The Threat Posed by Environmental Contaminants on Neurodevelopment: What Can We Learn from Neural Stem Cells?</t>
  </si>
  <si>
    <t>Bose R, Spulber S, Ceccatelli S.</t>
  </si>
  <si>
    <t>10.3390/ijms24054338</t>
  </si>
  <si>
    <t>The toxic mechanism of 6:2 Cl-PFESA in adolescent male rats: Endocrine disorders and liver inflammation regulated by the gut microbiota-gut-testis/liver axis</t>
  </si>
  <si>
    <t>Zhao N, Kong Y, Yuan Q, Wei Z, Gu J, Ji C, Jin H, Zhao M.</t>
  </si>
  <si>
    <t>10.1016/j.jhazmat.2023.132155</t>
  </si>
  <si>
    <t>The untold story of PFAS alternatives: Insights into the occurrence, ecotoxicological impacts, and removal strategies in the aquatic environment</t>
  </si>
  <si>
    <t>Hamid N, Junaid M, Sultan M, Yoganandham ST, Chuan OM.</t>
  </si>
  <si>
    <t>10.1016/j.watres.2023.121044</t>
  </si>
  <si>
    <t>The use of in vitro methods in assessing human health risks associated with short-chain perfluoroalkyl and polyfluoroalkyl substances (PFAS)</t>
  </si>
  <si>
    <t>10.1002/jat.4270</t>
  </si>
  <si>
    <t>The variable associations between PFASs and biological aging by sex and reproductive stage in NHANES 1999-2018</t>
  </si>
  <si>
    <t>Chaney C, Wiley KS.</t>
  </si>
  <si>
    <t>10.1016/j.envres.2023.115714</t>
  </si>
  <si>
    <t>The vitamin D receptor as a potential target for the toxic effects of per- and polyfluoroalkyl substances (PFASs): An in-silico study</t>
  </si>
  <si>
    <t>Azhagiya Singam ER, Durkin KA, La Merrill MA, Furlow JD, Wang JC, Smith MT.</t>
  </si>
  <si>
    <t>10.1016/j.envres.2022.114832</t>
  </si>
  <si>
    <t>Thermal decomposition mechanism and kinetics of perfluorooctanoic acid (PFOA) and other perfluorinated carboxylic acids: a theoretical study</t>
  </si>
  <si>
    <t>Khan MY, Song J, Narimani M, da Silva G.</t>
  </si>
  <si>
    <t>10.1039/d2em00259k</t>
  </si>
  <si>
    <t>Thyroid disrupting effects of perfluoroundecanoic acid and perfluorotridecanoic acid in zebrafish (Danio rerio) and rat pituitary (GH3) cell line</t>
  </si>
  <si>
    <t>Kim J, Lee G, Lee YM, Zoh KD, Choi K.</t>
  </si>
  <si>
    <t>10.1016/j.chemosphere.2020.128012</t>
  </si>
  <si>
    <t>Thyroid function and immune status in perch (Perca fluviatilis) from lakes contaminated with PFASs or PCBs</t>
  </si>
  <si>
    <t>Birgersson L, Jouve J, Jönsson E, Asker N, Andreasson F, Golovko O, Ahrens L, Sturve J.</t>
  </si>
  <si>
    <t>10.1016/j.ecoenv.2021.112495</t>
  </si>
  <si>
    <t>Ticks as novel sentinels to monitor environmental levels of per- and polyfluoroalkyl substances (PFAS)</t>
  </si>
  <si>
    <t>Aristizabal-Henao JJ, Brown HJ, Griffin EK, Ostfeld RS, Oggenfuss K, Parker BM, Wisely SM, Bowden JA.</t>
  </si>
  <si>
    <t>10.1039/d1em00209k</t>
  </si>
  <si>
    <t>Time trends of persistent organic pollutants (POPs) and Chemicals of Emerging Arctic Concern (CEAC) in Arctic air from 25 years of monitoring</t>
  </si>
  <si>
    <t>Wong F, Hung H, Dryfhout-Clark H, Aas W, Bohlin-Nizzetto P, Breivik K, Mastromonaco MN, Lundén EB, Ólafsdóttir K, Sigurðsson Á, Vorkamp K, Bossi R, Skov H, Hakola H, Barresi E, Sverko E, Fellin P, Li H, Vlasenko A, Zapevalov M, Samsonov D, Wilson S.</t>
  </si>
  <si>
    <t>10.1016/j.scitotenv.2021.145109</t>
  </si>
  <si>
    <t>Time-dependent biomolecular responses and bioaccumulation of perfluorooctane sulfonate (PFOS) in Daphnia magna</t>
  </si>
  <si>
    <t>Jeong TY, Simpson MJ.</t>
  </si>
  <si>
    <t>10.1016/j.cbd.2020.100701</t>
  </si>
  <si>
    <t>Time-specific impact of mono-benzyl phthalate (MBzP) and perfluorooctanoic acid (PFOA) on breast density of a Chilean adolescent Cohort</t>
  </si>
  <si>
    <t>Kim CE, Binder AM, Corvalan C, Pereira A, Shepherd J, Calafat AM, Botelho JC, Hampton JM, Trentham-Dietz A, Michels KB.</t>
  </si>
  <si>
    <t>10.1016/j.envint.2023.108241</t>
  </si>
  <si>
    <t>Tissue distribution and bioaccumulation of a novel polyfluoroalkyl benzenesulfonate in crucian carp</t>
  </si>
  <si>
    <t>Shi Y, Song X, Jin Q, Li W, He S, Cai Y.</t>
  </si>
  <si>
    <t>10.1016/j.envint.2019.105418</t>
  </si>
  <si>
    <t>Tissue distribution of (14)C-labelled perfluorooctanoic acid in adult mice after 1-5 days of dietary exposure to an experimental dose or a lower dose that resulted in blood levels similar to those detected in exposed humans</t>
  </si>
  <si>
    <t>Bogdanska J, Borg D, Bergström U, Mellring M, Bergman Å, DePierre J, Nobel S.</t>
  </si>
  <si>
    <t>10.1016/j.chemosphere.2019.124755</t>
  </si>
  <si>
    <t>Tissue distribution of sodium p-perfluorous nonenoxybenzene sulfonate (OBS) in mice via oral exposure</t>
  </si>
  <si>
    <t>Zhou L, He S, Shi Y, Cai Y, Zhang C.</t>
  </si>
  <si>
    <t>10.1016/j.envint.2022.107289</t>
  </si>
  <si>
    <t>Tissue-specific accumulation, depuration, and effects of perfluorooctanoic acid on fish: Influences of aqueous pH and sex</t>
  </si>
  <si>
    <t>Dong H, Lu G, Wang X, Zhang P, Yang H, Yan Z, Liu J, Jiang R.</t>
  </si>
  <si>
    <t>10.1016/j.scitotenv.2022.160567</t>
  </si>
  <si>
    <t>Tissue-specific distribution of legacy and novel per- and polyfluoroalkyl substances in juvenile seabirds</t>
  </si>
  <si>
    <t>Robuck AR, McCord JP, Strynar MJ, Cantwell MG, Wiley DN, Lohmann R.</t>
  </si>
  <si>
    <t>10.1021/acs.estlett.1c00222</t>
  </si>
  <si>
    <t>To what extent are filter feeder elasmobranchs exposed to marine pollution? A systematic review</t>
  </si>
  <si>
    <t>Boldrocchi G, Monticelli D, Bettinetti R.</t>
  </si>
  <si>
    <t>10.1016/j.envpol.2022.120881</t>
  </si>
  <si>
    <t>To which extent are per-and poly-fluorinated substances associated to metabolic syndrome?</t>
  </si>
  <si>
    <t>Zare Jeddi M, Soltanmohammadi R, Barbieri G, Fabricio ASC, Pitter G, Dalla Zuanna T, Canova C.</t>
  </si>
  <si>
    <t>10.1515/reveh-2020-0144</t>
  </si>
  <si>
    <t>Tools for Understanding and Predicting the Affinity of Per- and Polyfluoroalkyl Substances for Anion-Exchange Sorbents</t>
  </si>
  <si>
    <t>Parker BA, Knappe DRU, Titaley IA, Wanzek TA, Field JA.</t>
  </si>
  <si>
    <t>10.1021/acs.est.1c08345</t>
  </si>
  <si>
    <t>Total Oxidizable Precursor (TOP) Assay-Best Practices, Capabilities and Limitations for PFAS Site Investigation and Remediation</t>
  </si>
  <si>
    <t>Ateia M, Chiang D, Cashman M, Acheson C.</t>
  </si>
  <si>
    <t>10.1021/acs.estlett.3c00061</t>
  </si>
  <si>
    <t>Toward Comprehensive Per- and Polyfluoroalkyl Substances Annotation Using FluoroMatch Software and Intelligent High-Resolution Tandem Mass Spectrometry Acquisition</t>
  </si>
  <si>
    <t>Koelmel JP, Paige MK, Aristizabal-Henao JJ, Robey NM, Nason SL, Stelben PJ, Li Y, Kroeger NM, Napolitano MP, Savvaides T, Vasiliou V, Rostkowski P, Garrett TJ, Lin E, Deigl C, Jobst K, Townsend TG, Godri Pollitt KJ, Bowden JA.</t>
  </si>
  <si>
    <t>10.1021/acs.analchem.0c01591</t>
  </si>
  <si>
    <t>Toward systematic understanding of adsorptive removal of legacy and emerging per-and polyfluoroalkyl substances (PFASs) by various activated carbons (ACs)</t>
  </si>
  <si>
    <t>Tan HM, Pan CG, Yin C, Yu K.</t>
  </si>
  <si>
    <t>10.1016/j.envres.2023.116495</t>
  </si>
  <si>
    <t>Towards reproducible structure-based chemical categories for PFAS to inform and evaluate toxicity and toxicokinetic testing</t>
  </si>
  <si>
    <t>Patlewicz G, Richard AM, Williams AJ, Judson RS, Thomas RS.</t>
  </si>
  <si>
    <t>10.1016/j.comtox.2022.100250</t>
  </si>
  <si>
    <t>Toxic effect of perfluorooctane sulfonate on plants in vertical-flow constructed wetlands</t>
  </si>
  <si>
    <t>Li R, Tang T, Qiao W, Huang J.</t>
  </si>
  <si>
    <t>10.1016/j.jes.2020.02.018</t>
  </si>
  <si>
    <t>Toxic effects and mechanisms of PFOA and its substitute GenX on the photosynthesis of Chlorella pyrenoidosa</t>
  </si>
  <si>
    <t>Li Y, Liu X, Zheng X, Yang M, Gao X, Huang J, Zhang L, Fan Z.</t>
  </si>
  <si>
    <t>10.1016/j.scitotenv.2020.144431</t>
  </si>
  <si>
    <t>Toxic effects and transcriptional responses in zebrafish liver cells following perfluorooctanoic acid exposure</t>
  </si>
  <si>
    <t>Wu DL, Cheng L, Rao QX, Wang XL, Zhang QC, Yao CX, Chen SS, Liu X, Song W, Zhou JX, Song WG.</t>
  </si>
  <si>
    <t>10.1016/j.aquatox.2022.106328</t>
  </si>
  <si>
    <t>Toxic Effects of Endocrine Disruptor Exposure on Collagen-Induced Arthritis</t>
  </si>
  <si>
    <t>D'Amico R, Gugliandolo E, Cordaro M, Fusco R, Genovese T, Peritore AF, Crupi R, Interdonato L, Di Paola D, Cuzzocrea S, Impellizzeri D, Siracusa R, Di Paola R.</t>
  </si>
  <si>
    <t>10.3390/biom12040564</t>
  </si>
  <si>
    <t>Toxic effects of per- and polyfluoroalkyl substances on sperm: Epidemiological and experimental evidence</t>
  </si>
  <si>
    <t>Sun Z, Wen Y, Wang B, Deng S, Zhang F, Fu Z, Yuan Y, Zhang D.</t>
  </si>
  <si>
    <t>10.3389/fendo.2023.1114463</t>
  </si>
  <si>
    <t>Toxic effects of three perfluorinated or polyfluorinated compounds (PFCs) on two strains of freshwater algae: Implications for ecological risk assessments</t>
  </si>
  <si>
    <t>Zhang L, Zheng X, Liu X, Li J, Li Y, Wang Z, Zheng N, Wang X, Fan Z.</t>
  </si>
  <si>
    <t>10.1016/j.jes.2022.10.042</t>
  </si>
  <si>
    <t>Toxicities of Legacy and Current-Use PFAS in an Anuran: Do Larval Exposures Influence Responses to a Terrestrial Pathogen Challenge?</t>
  </si>
  <si>
    <t>Barragan EM, Hoskins TD, Allmon EB, McQuigg JL, Hamilton MT, Christian EN, Coogan GSM, Searle CL, Choi YJ, Lee LS, Hoverman JT, Sepúlveda MS.</t>
  </si>
  <si>
    <t>10.1021/acs.est.3c03191</t>
  </si>
  <si>
    <t>Toxicity assessment of hexafluoropropylene oxide-dimer acid on morphology, heart physiology, and gene expression during zebrafish (Danio rerio) development</t>
  </si>
  <si>
    <t>Gong S, McLamb F, Shea D, Vu JP, Vasquez MF, Feng Z, Bozinovic K, Hirata KK, Gersberg RM, Bozinovic G.</t>
  </si>
  <si>
    <t>10.1007/s11356-022-24542-z</t>
  </si>
  <si>
    <t>Toxicity assessment of historical aqueous film-forming foams (AFFFs) using cell-based assays</t>
  </si>
  <si>
    <t>Ojo AF, Peng C, Annamalai P, Megharaj M, Ng JC.</t>
  </si>
  <si>
    <t>10.1016/j.envpol.2022.119806</t>
  </si>
  <si>
    <t>Toxicity assessment of perfluorooctanesulfonic acid (PFOS) on a spontaneous plant, velvetleaf (Abutilon theophrasti), via metabolomics</t>
  </si>
  <si>
    <t>Rico CM, Wagner DC, Ofoegbu PC, Kirwa NJ, Clubb P, Coates K, Zenobio JE, Adeleye AS.</t>
  </si>
  <si>
    <t>10.1016/j.scitotenv.2023.167894</t>
  </si>
  <si>
    <t>Toxicity comparison of perfluorooctanoic acid (PFOA), hexafluoropropylene oxide dimer acid (HFPO-DA), and hexafluoropropylene oxide trimer acid (HFPO-TA) in zebrafish gut</t>
  </si>
  <si>
    <t>Wang Y, Chen X, Wang B, Lu G, Liu J, Wu D, Yan Z.</t>
  </si>
  <si>
    <t>10.1016/j.aquatox.2023.106655</t>
  </si>
  <si>
    <t>Toxicity Effects of Perfluorooctanoic Acid (PFOA) and Perfluorooctane Sulfonate (PFOS) on Two Green Microalgae Species</t>
  </si>
  <si>
    <t>Mojiri A, Nazari Vishkaei M, Ansari HK, Vakili M, Farraji H, Kasmuri N.</t>
  </si>
  <si>
    <t>10.3390/ijms24032446</t>
  </si>
  <si>
    <t>Toxicity of environmentally relevant concentration of PFAS chemicals in Lumbriculus variegatus (Oligochaeta, Lumbriculidae) - A multi-bioindicator study</t>
  </si>
  <si>
    <t>Wang N, Jagani R, Nwobodo N, Ma J.</t>
  </si>
  <si>
    <t>10.1016/j.ecoenv.2023.115722</t>
  </si>
  <si>
    <t>Toxicity of Per- and Polyfluoroalkyl Substances to Aquatic Invertebrates, Planktons, and Microorganisms</t>
  </si>
  <si>
    <t>Ma T, Ye C, Wang T, Li X, Luo Y.</t>
  </si>
  <si>
    <t>10.3390/ijerph192416729</t>
  </si>
  <si>
    <t>Toxicity of per- and polyfluoroalkyl substances to microorganisms in confined hydrogel structures</t>
  </si>
  <si>
    <t>Jeong Y, Vyas K, Irudayaraj J.</t>
  </si>
  <si>
    <t>10.1016/j.jhazmat.2023.131672</t>
  </si>
  <si>
    <t>Toxicity of Per- and Polyfluoroalkyl Substances to Nematodes</t>
  </si>
  <si>
    <t>Ma T, Pan X, Wang T, Li X, Luo Y.</t>
  </si>
  <si>
    <t>10.3390/toxics11070593</t>
  </si>
  <si>
    <t>Toxicity of perfluooctane sulfonate (PFOS) and perfluorobutane sulfonate (PFBS) to Scenedesmus obliquus: Photosynthetic characteristics, oxidative damage and transcriptome analysis</t>
  </si>
  <si>
    <t>Xue X, Gao N, Xu F.</t>
  </si>
  <si>
    <t>10.1016/j.envpol.2022.120397</t>
  </si>
  <si>
    <t>Toxicity of perfluoroalkyl substances (PFAS) toward embryonic stages of mahi-mahi (Coryphaena hippurus)</t>
  </si>
  <si>
    <t>Gebreab KY, Benetti D, Grosell M, Stieglitz JD, Berry JP.</t>
  </si>
  <si>
    <t>10.1007/s10646-022-02576-w</t>
  </si>
  <si>
    <t>Toxicity of perfluorooctane sulfonate on Phanerochaete chrysosporium: Growth, pollutant degradation and transcriptomics</t>
  </si>
  <si>
    <t>Qiao W, Zhang Y, Xie Z, Luo Y, Zhang X, Sang C, Xie S, Huang J.</t>
  </si>
  <si>
    <t>10.1016/j.ecoenv.2019.02.066</t>
  </si>
  <si>
    <t>Toxicity of perfluorooctanoic acid on zebrafish early embryonic development determined by single-cell RNA sequencing</t>
  </si>
  <si>
    <t>Yu J, Cheng W, Jia M, Chen L, Gu C, Ren HQ, Wu B.</t>
  </si>
  <si>
    <t>10.1016/j.jhazmat.2021.127888</t>
  </si>
  <si>
    <t>Toxicity studies of perfluoroalkyl carboxylates administered by gavage to Sprague Dawley (Hsd:Sprague Dawley SD) rats (revised)</t>
  </si>
  <si>
    <t>National Toxicology Program.</t>
  </si>
  <si>
    <t>10.22427/NTP-TOX-97</t>
  </si>
  <si>
    <t>Toxicity studies of perfluoroalkyl sulfonates administered by gavage to Sprague Dawley (Hsd:Sprague Dawley SD) rats (revised)</t>
  </si>
  <si>
    <t>10.22427/NTP-TOX-96</t>
  </si>
  <si>
    <t>Toxicity Threshold of Perfluorocarbon Liquids for Intraocular Use: Dose-Response Assessment of In Vitro Cytotoxicity of Possible Contaminants</t>
  </si>
  <si>
    <t>Romano MR, Gatto C, Giurgola L, Ragazzi E, D'Amato Tóthová J.</t>
  </si>
  <si>
    <t>10.1167/tvst.10.6.24</t>
  </si>
  <si>
    <t>Toxicokinetic Modeling of Per- and Polyfluoroalkyl Substance Concentrations within Developing Zebrafish (Danio rerio) Populations</t>
  </si>
  <si>
    <t>Warner RM, Sweeney LM, Hayhurst BA, Mayo ML.</t>
  </si>
  <si>
    <t>10.1021/acs.est.2c02942</t>
  </si>
  <si>
    <t>Toxicokinetics and persistent thyroid hormone disrupting effects of chronic developmental exposure to chlorinated polyfluorinated ether sulfonate in Chinese rare minnow</t>
  </si>
  <si>
    <t>Liu W, Yang J, Li J, Zhang J, Zhao J, Yu D, Xu Y, He X, Zhang X.</t>
  </si>
  <si>
    <t>10.1016/j.envpol.2020.114491</t>
  </si>
  <si>
    <t>Toxicokinetics and toxic effects of a Chinese PFOS alternative F-53B in adult zebrafish</t>
  </si>
  <si>
    <t>Wu Y, Deng M, Jin Y, Liu X, Mai Z, You H, Mu X, He X, Alharthi R, Kostyniuk DJ, Yang C, Tu W.</t>
  </si>
  <si>
    <t>10.1016/j.ecoenv.2019.01.010</t>
  </si>
  <si>
    <t>Toxicokinetics of 8:2 fluorotelomer alcohol (8:2-FTOH) in male and female Hsd:Sprague Dawley SD rats after intravenous and gavage administration</t>
  </si>
  <si>
    <t>Huang MC, Robinson VG, Waidyanatha S, Dzierlenga AL, DeVito MJ, Eifrid MA, Gibbs ST, Blystone CR.</t>
  </si>
  <si>
    <t>10.1016/j.toxrep.2019.08.009</t>
  </si>
  <si>
    <t>Toxicokinetics of Perfluorinated Alkyl Acids Influences Their Toxic Potency in the Zebrafish Embryo ( Danio rerio)</t>
  </si>
  <si>
    <t>Vogs C, Johanson G, Näslund M, Wulff S, Sjödin M, Hellstrandh M, Lindberg J, Wincent E.</t>
  </si>
  <si>
    <t>10.1021/acs.est.8b07188</t>
  </si>
  <si>
    <t>Toxicokinetics of perfluorobutane sulfonate (PFBS), perfluorohexane-1-sulphonic acid (PFHxS), and perfluorooctane sulfonic acid (PFOS) in male and female Hsd:Sprague Dawley SD rats after intravenous and gavage administration</t>
  </si>
  <si>
    <t>10.1016/j.toxrep.2019.06.016</t>
  </si>
  <si>
    <t>Toxicokinetics of perfluorohexanoic acid (PFHxA), perfluorooctanoic acid (PFOA) and perfluorodecanoic acid (PFDA) in male and female Hsd:Sprague dawley SD rats following intravenous or gavage administration</t>
  </si>
  <si>
    <t>Dzierlenga AL, Robinson VG, Waidyanatha S, DeVito MJ, Eifrid MA, Gibbs ST, Granville CA, Blystone CR.</t>
  </si>
  <si>
    <t>10.1080/00498254.2019.1683776</t>
  </si>
  <si>
    <t>Toxicological effects of polystyrene nanoplastics and perfluorooctanoic acid to Gambusia affinis</t>
  </si>
  <si>
    <t>Liu S, Yan L, Zhang Y, Junaid M, Wang J.</t>
  </si>
  <si>
    <t>10.1016/j.fsi.2022.06.064</t>
  </si>
  <si>
    <t>Toxicological Response of Chironomus dilutus in Single-Chemical and Binary Mixture Exposure Experiments with 6 Perfluoralkyl Substances</t>
  </si>
  <si>
    <t>McCarthy CJ, Roark SA, Wright D, O'Neal K, Muckey B, Stanaway M, Rewerts JN, Field JA, Anderson TA, Salice CJ.</t>
  </si>
  <si>
    <t>10.1002/etc.5066</t>
  </si>
  <si>
    <t>Toxicology and carcinogenesis studies of perfluorooctanoic acid administered in feed to Sprague Dawley (Hsd:Sprague Dawley SD) rats (revised)</t>
  </si>
  <si>
    <t>10.22427/NTP-TR-598</t>
  </si>
  <si>
    <t>Toxicology assessment for six per- and polyfluoroalkyl (PFAS)-free aqueous film forming foam (AFFF) products</t>
  </si>
  <si>
    <t>Holden LA, East AG, Narizzano AM, Quinn MJ Jr.</t>
  </si>
  <si>
    <t>10.1002/ieam.4750</t>
  </si>
  <si>
    <t>Trace Organic Contaminant Removal from Municipal Wastewater by Styrenic β-Cyclodextrin Polymers</t>
  </si>
  <si>
    <t>Lin ZW, Shapiro EF, Barajas-Rodriguez FJ, Gaisin A, Ateia M, Currie J, Helbling DE, Gwinn R, Packman AI, Dichtel WR.</t>
  </si>
  <si>
    <t>10.1021/acs.est.3c04233</t>
  </si>
  <si>
    <t>Transcriptional effects of binary combinations of PFAS in FaO cells</t>
  </si>
  <si>
    <t>Bjork JA, Dawson DA, Krogstad JO, Wallace KB.</t>
  </si>
  <si>
    <t>10.1016/j.tox.2021.152997</t>
  </si>
  <si>
    <t>Transcriptional investigation of the toxic mechanisms of perfluorooctane sulfonate in rats based on an RNA-Seq approach</t>
  </si>
  <si>
    <t>Wang T, Zhao X, Liu T, Zhang J, Qiu J, Li M, Weng R.</t>
  </si>
  <si>
    <t>10.1016/j.chemosphere.2023.138629</t>
  </si>
  <si>
    <t>Transcriptional pathways linked to fetal and maternal hepatic dysfunction caused by gestational exposure to perfluorooctanoic acid (PFOA) or hexafluoropropylene oxide-dimer acid (HFPO-DA or GenX) in CD-1 mice</t>
  </si>
  <si>
    <t>Blake BE, Miller CN, Nguyen H, Chappell VA, Phan TP, Phadke DP, Balik-Meisner MR, Mav D, Shah RR, Fenton SE.</t>
  </si>
  <si>
    <t>10.1016/j.ecoenv.2022.114314</t>
  </si>
  <si>
    <t>Transcriptome analysis of 3D primary mouse liver spheroids shows that long-term exposure to hexafluoropropylene oxide trimer acid disrupts hepatic bile acid metabolism</t>
  </si>
  <si>
    <t>Sun S, Wang J, Yao J, Guo H, Dai J.</t>
  </si>
  <si>
    <t>10.1016/j.scitotenv.2021.151509</t>
  </si>
  <si>
    <t>Transcriptome analysis of acute exposure of the Manila clam, Ruditapes philippinarum to perfluorooctane sulfonate (PFOS)</t>
  </si>
  <si>
    <t>Zhang L, Sun W, Chen H, Tian F, Cai W.</t>
  </si>
  <si>
    <t>10.1016/j.cbpc.2020.108736</t>
  </si>
  <si>
    <t>Transcriptome and Metabolome Analyses Reveal Perfluorooctanoic Acid-Induced Kidney Injury by Interfering with PPAR Signaling Pathway</t>
  </si>
  <si>
    <t>Zhang Y, Li Y, Gao N, Gong Y, Shi W, Wang X.</t>
  </si>
  <si>
    <t>10.3390/ijms241411503</t>
  </si>
  <si>
    <t>Transcriptomic and metabolomic profile changes in the liver of Sprague Dawley rat offspring after maternal PFOS exposure during gestation and lactation</t>
  </si>
  <si>
    <t>Zhang R, Yu G, Luo T, Zeng X, Sun Y, Huang B, Liu Y, Zhang J.</t>
  </si>
  <si>
    <t>10.1016/j.ecoenv.2023.115862</t>
  </si>
  <si>
    <t>Transcriptomic Changes in Liver of Juvenile Cynoglossus semilaevis following Perfluorooctane Sulfonate Exposure</t>
  </si>
  <si>
    <t>Zhang L, Sun W, Chen H, Zhang Z, Cai W.</t>
  </si>
  <si>
    <t>10.1002/etc.4633</t>
  </si>
  <si>
    <t>Transcriptomic effects of Perfluoralkyl acids on the adipose tissue of a songbird species at environmentally relevant concentrations</t>
  </si>
  <si>
    <t>Lopez-Antia A, Piña B, Lacorte S, Bervoets L, Eens M.</t>
  </si>
  <si>
    <t>10.1016/j.envpol.2023.121478</t>
  </si>
  <si>
    <t>Transplacental Transfer of Per- and Polyfluoroalkyl Substances Identified in Paired Maternal and Cord Sera Using Suspect and Nontarget Screening</t>
  </si>
  <si>
    <t>Li Y, Yu N, Du L, Shi W, Yu H, Song M, Wei S.</t>
  </si>
  <si>
    <t>10.1021/acs.est.9b06505</t>
  </si>
  <si>
    <t>Transport and environmental risks of perfluoroalkyl acids in a large irrigation and drainage system for agricultural production</t>
  </si>
  <si>
    <t>Zhang M, Wang P, Lu Y, Shi Y, Wang C, Sun B, Li X, Song S, Yu M, Zhao J, Du D, Qin W, Wang T, Han G, Liu Z, Baninla Y, Zhang A.</t>
  </si>
  <si>
    <t>10.1016/j.envint.2021.106856</t>
  </si>
  <si>
    <t>Transport and fate of aqueous film forming foam in an urban estuary</t>
  </si>
  <si>
    <t>Katz DR, Sullivan JC, Rosa K, Gardiner CL, Robuck AR, Lohmann R, Kincaid C, Cantwell MG.</t>
  </si>
  <si>
    <t>10.1016/j.envpol.2022.118963</t>
  </si>
  <si>
    <t>Treatment train approaches for the remediation of per- and polyfluoroalkyl substances (PFAS): A critical review</t>
  </si>
  <si>
    <t>Lu D, Sha S, Luo J, Huang Z, Zhang Jackie X.</t>
  </si>
  <si>
    <t>10.1016/j.jhazmat.2019.121963</t>
  </si>
  <si>
    <t>Trends and Patterns of Perfluoroalkyl Substances in Blood Plasma Samples of Bald Eagle Nestlings in Wisconsin and Minnesota, USA</t>
  </si>
  <si>
    <t>Dykstra CR, Route WT, Williams KA.</t>
  </si>
  <si>
    <t>10.1002/etc.4864</t>
  </si>
  <si>
    <t>Trophodynamics of Per- and Polyfluoroalkyl Substances in the Food Web of a Large Atlantic Slope River</t>
  </si>
  <si>
    <t>Penland TN, Cope WG, Kwak TJ, Strynar MJ, Grieshaber CA, Heise RJ, Sessions FW.</t>
  </si>
  <si>
    <t>10.1021/acs.est.9b05007</t>
  </si>
  <si>
    <t>Truth in the Serum? Estimating PFAS Relative Potency for Human Risk Assessment</t>
  </si>
  <si>
    <t>10.1289/EHP11799</t>
  </si>
  <si>
    <t>Tumorigenic activity of alternative per- and polyfluoroalkyl substances (PFAS): Mechanistic in vitro studies</t>
  </si>
  <si>
    <t>10.1016/j.scitotenv.2021.151945</t>
  </si>
  <si>
    <t>Ultra-sensitive SERS detection of perfluorooctanoic acid based on self-assembled p-phenylenediamine nanoparticle complex</t>
  </si>
  <si>
    <t>Park H, Park J, Kim W, Kim W, Park J.</t>
  </si>
  <si>
    <t>10.1016/j.jhazmat.2023.131384</t>
  </si>
  <si>
    <t>Ultrastructural Alterations of the Glomerular Filtration Barrier in Fish Experimentally Exposed to Perfluorooctanoic Acid</t>
  </si>
  <si>
    <t>Manera M, Casciano F, Giari L.</t>
  </si>
  <si>
    <t>10.3390/ijerph20075253</t>
  </si>
  <si>
    <t>Umbilical cord serum concentrations of perfluorooctane sulfonate, perfluorooctanoic acid, and the body mass index changes from birth to 5 1/2 years of age</t>
  </si>
  <si>
    <t>Horikoshi T, Nishimura T, Nomura Y, Iwabuchi T, Itoh H, Takizawa T, Tsuchiya KJ.</t>
  </si>
  <si>
    <t>10.1038/s41598-021-99174-3</t>
  </si>
  <si>
    <t>Uncertainty-Informed Deep Transfer Learning of Perfluoroalkyl and Polyfluoroalkyl Substance Toxicity</t>
  </si>
  <si>
    <t>Feinstein J, Sivaraman G, Picel K, Peters B, Vázquez-Mayagoitia Á, Ramanathan A, MacDonell M, Foster I, Yan E.</t>
  </si>
  <si>
    <t>10.1021/acs.jcim.1c01204</t>
  </si>
  <si>
    <t>Uncovering PFAS and Other Xenobiotics in the Dark Metabolome Using Ion Mobility Spectrometry, Mass Defect Analysis, and Machine Learning</t>
  </si>
  <si>
    <t>Foster M, Rainey M, Watson C, Dodds JN, Kirkwood KI, Fernández FM, Baker ES.</t>
  </si>
  <si>
    <t>10.1021/acs.est.2c00201</t>
  </si>
  <si>
    <t>Understanding Environmental Contaminants' Direct Effects on Non-alcoholic Fatty Liver Disease Progression</t>
  </si>
  <si>
    <t>Armstrong LE, Guo GL.</t>
  </si>
  <si>
    <t>10.1007/s40572-019-00231-x</t>
  </si>
  <si>
    <t>Understanding intentionally and non-intentionally added substances and associated threshold of toxicological concern in post-consumer polyolefin for use as food packaging materials</t>
  </si>
  <si>
    <t>Tumu K, Vorst K, Curtzwiler G.</t>
  </si>
  <si>
    <t>10.1016/j.heliyon.2023.e23620</t>
  </si>
  <si>
    <t>Understanding PFAAs exposure in a generalist seabird species breeding in the vicinity of a fluorochemical plant: Influence of maternal transfer and diet</t>
  </si>
  <si>
    <t>Lopez-Antia A, Kavelaars MM, Müller W, Bervoets L, Eens M.</t>
  </si>
  <si>
    <t>10.1016/j.envpol.2020.116355</t>
  </si>
  <si>
    <t>Understanding the dynamics of physiological changes, protein expression, and PFAS in wildlife</t>
  </si>
  <si>
    <t>Bangma J, Guillette TC, Bommarito PA, Ng C, Reiner JL, Lindstrom AB, Strynar MJ.</t>
  </si>
  <si>
    <t>10.1016/j.envint.2021.107037</t>
  </si>
  <si>
    <t>Understanding the effects of per- and polyfluoroalkyl substances on early skin development: Role of ciliogenesis inhibition and altered microtubule dynamics</t>
  </si>
  <si>
    <t>Zhao M, Yin N, Yang R, Li S, Zhang S, Faiola F.</t>
  </si>
  <si>
    <t>10.1016/j.scitotenv.2023.169702</t>
  </si>
  <si>
    <t>Understanding the Impact of Perfluorinated Compounds on Cardiovascular Diseases and Their Risk Factors: A Meta-Analysis Study</t>
  </si>
  <si>
    <t>Abdullah Soheimi SS, Abdul Rahman A, Abd Latip N, Ibrahim E, Sheikh Abdul Kadir SH.</t>
  </si>
  <si>
    <t>10.3390/ijerph18168345</t>
  </si>
  <si>
    <t>Unique fluorophilic pores engineering within porous aromatic frameworks for trace perfluorooctanoic acid removal</t>
  </si>
  <si>
    <t>Zhang C, Dong J, Zhang P, Sun L, Yang L, Wang W, Zou X, Chen Y, Shang Q, Feng D, Zhu G.</t>
  </si>
  <si>
    <t>10.1093/nsr/nwad191</t>
  </si>
  <si>
    <t>Unraveling the joint toxicity of transition-metal dichalcogenides and per- and polyfluoroalkyl substances in aqueous mediums by experimentation, machine learning and molecular dynamics</t>
  </si>
  <si>
    <t>Liu G, Yan X, Li C, Hu S, Yan J, Yan B.</t>
  </si>
  <si>
    <t>10.1016/j.jhazmat.2022.130303</t>
  </si>
  <si>
    <t>Unraveling the mechanism of quercetin alleviating perfluorooctane sulfonate-induced apoptosis in grass carp (Ctenopharyngodon idellus) hepatocytes: AMPK/mTOR-mediated mitophagy</t>
  </si>
  <si>
    <t>Luo D, Chen S, Wang X, Wang Y, Khoso PA, Xu S, Li S.</t>
  </si>
  <si>
    <t>10.1016/j.aquatox.2023.106769</t>
  </si>
  <si>
    <t>Unraveling the mechanisms of perfluorooctanesulfonic acid-induced dopaminergic neurotoxicity and microglial activation in developing zebrafish</t>
  </si>
  <si>
    <t>Mahapatra A, Gupta P, Suman A, Ray SS, Malafaia G, Singh RK.</t>
  </si>
  <si>
    <t>10.1016/j.scitotenv.2023.164030</t>
  </si>
  <si>
    <t>Unravelling the mechanisms of PFOS toxicity by combining morphological and transcriptomic analyses in zebrafish embryos</t>
  </si>
  <si>
    <t>Martínez R, Navarro-Martín L, Luccarelli C, Codina AE, Raldúa D, Barata C, Tauler R, Piña B.</t>
  </si>
  <si>
    <t>10.1016/j.scitotenv.2019.04.200</t>
  </si>
  <si>
    <t>Unveiling Distribution of Per- and Polyfluoroalkyl Substances in Matched Placenta-Serum Tetrads: Novel Implications for Birth Outcome Mediated by Placental Vascular Disruption</t>
  </si>
  <si>
    <t>Ji D, Pan Y, Qiu X, Gong J, Li X, Niu C, Yao J, Luo S, Zhang Z, Wang Q, Dai J, Wei Y.</t>
  </si>
  <si>
    <t>10.1021/acs.est.2c09184</t>
  </si>
  <si>
    <t>Up in the air: Polyfluoroalkyl phosphate esters (PAPs) in airborne dust captured by air conditioning (AC) filters</t>
  </si>
  <si>
    <t>Timshina AS, Sobczak WJ, Griffin EK, Lin AM, Townsend TG, Bowden JA.</t>
  </si>
  <si>
    <t>10.1016/j.chemosphere.2023.138307</t>
  </si>
  <si>
    <t>Uptake and Biological Effects of Perfluorooctane Sulfonate Exposure in the Adult Eastern Oyster Crassostrea virginica</t>
  </si>
  <si>
    <t>Aquilina-Beck AA, Reiner JL, Chung KW, DeLise MJ, Key PB, DeLorenzo ME.</t>
  </si>
  <si>
    <t>10.1007/s00244-020-00765-4</t>
  </si>
  <si>
    <t>Uptake and translocation of perfluoroalkyl acids (PFAAs) in hydroponically grown red chicory (Cichorium intybus L.): Growth and developmental toxicity, comparison with growth in soil and bioavailability implications</t>
  </si>
  <si>
    <t>Gredelj A, Nicoletto C, Polesello S, Ferrario C, Valsecchi S, Lava R, Barausse A, Zanon F, Palmeri L, Guidolin L, Bonato M.</t>
  </si>
  <si>
    <t>10.1016/j.scitotenv.2020.137333</t>
  </si>
  <si>
    <t>Uptake and translocation of perfluoroalkyl acids with different carbon chain lengths (C2-C8) in wheat (Triticum acstivnm L.) under the effect of copper exposure</t>
  </si>
  <si>
    <t>Zhang L, Wang Q, Chen H, Yao Y, Sun H.</t>
  </si>
  <si>
    <t>10.1016/j.envpol.2021.116550</t>
  </si>
  <si>
    <t>Uptake mechanism, subcellular distribution, and uptake process of perfluorooctanoic acid and perfluorooctane sulfonic acid by wetland plant Alisma orientale</t>
  </si>
  <si>
    <t>Wang TT, Ying GG, He LY, Liu YS, Zhao JL.</t>
  </si>
  <si>
    <t>10.1016/j.scitotenv.2020.139383</t>
  </si>
  <si>
    <t>Uptake of individual and mixed per- and polyfluoroalkyl substances (PFAS) by soybean and their effects on functional genes related to nitrification, denitrification, and nitrogen fixation</t>
  </si>
  <si>
    <t>Jiang T, Zhang W, Liang Y.</t>
  </si>
  <si>
    <t>10.1016/j.scitotenv.2022.156640</t>
  </si>
  <si>
    <t>Uptake of Poly- and Perfluoroalkyl Substances at the Air-Water Interface</t>
  </si>
  <si>
    <t>Schaefer CE, Culina V, Nguyen D, Field J.</t>
  </si>
  <si>
    <t>10.1021/acs.est.9b04008</t>
  </si>
  <si>
    <t>US and international per- and polyfluoroalkyl substances surface water quality criteria: A review of the status, challenges, and implications for use in chemical management and risk assessment</t>
  </si>
  <si>
    <t>Ruffle B, Archer C, Vosnakis K, Butler JD, Davis CW, Goldsworthy B, Parkman R, Key TA.</t>
  </si>
  <si>
    <t>10.1002/ieam.4776</t>
  </si>
  <si>
    <t>Use of clinical chemistry health outcomes and PFAS chain length to predict 28-day rodent oral toxicity</t>
  </si>
  <si>
    <t>Bellia GRM, Bilott RA, Sun N, Thompson D, Vasiliou V.</t>
  </si>
  <si>
    <t>10.1080/15376516.2022.2150591</t>
  </si>
  <si>
    <t>Use of Mixture Dosing and Nonlinear Mixed Effect Modeling of Eight Environmental Contaminants in Rabbits to Improve Extrapolation Value of Toxicokinetic Data</t>
  </si>
  <si>
    <t>Gayrard V, Moreau J, Picard-Hagen N, Helies V, Marchand P, Antignac JP, Toutain PL, Leandri R.</t>
  </si>
  <si>
    <t>10.1289/EHP8957</t>
  </si>
  <si>
    <t>Using (19)F NMR to Investigate Cationic Carbon Dot Association with Per- and Polyfluoroalkyl Substances (PFAS)</t>
  </si>
  <si>
    <t>Lewis RE, Huang CH, White JC, Haynes CL.</t>
  </si>
  <si>
    <t>10.1021/acsnanoscienceau.3c00022</t>
  </si>
  <si>
    <t>Using Chicken Embryo as a Powerful Tool in Assessment of Developmental Cardiotoxicities</t>
  </si>
  <si>
    <t>Jiang Q, Xu X, DeWitt JC, Zheng Y.</t>
  </si>
  <si>
    <t>10.3791/62189</t>
  </si>
  <si>
    <t>Using circular economy principles in the optimisation of sludge-based activated carbon production for the removal of perfluoroalkyl substances</t>
  </si>
  <si>
    <t>Mohamed BA, Nicomel NR, Hamid H, Li LY.</t>
  </si>
  <si>
    <t>10.1016/j.scitotenv.2023.162392</t>
  </si>
  <si>
    <t>Using comprehensive lipid profiling to study effects of PFHxS during different stages of early zebrafish development</t>
  </si>
  <si>
    <t>10.1016/j.scitotenv.2021.151739</t>
  </si>
  <si>
    <t>Using foam fractionation to estimate PFAS air-water interface adsorption behaviour at ng/L and µg/L concentrations</t>
  </si>
  <si>
    <t>Buckley T, Vuong T, Karanam K, Vo PHN, Shukla P, Firouzi M, Rudolph V.</t>
  </si>
  <si>
    <t>10.1016/j.watres.2023.120028</t>
  </si>
  <si>
    <t>Using Geospatial Data and Random Forest To Predict PFAS Contamination in Fish Tissue in the Columbia River Basin, United States</t>
  </si>
  <si>
    <t>DeLuca NM, Mullikin A, Brumm P, Rappold AG, Cohen Hubal E.</t>
  </si>
  <si>
    <t>10.1021/acs.est.3c03670</t>
  </si>
  <si>
    <t>Using Live Imaging and Fluorescence Ubiquitinated Cell Cycle Indicator Embryonic Stem Cells to Distinguish G1 Cell Cycle Delays for General Stressors like Perfluoro-Octanoic Acid and Hyperosmotic Sorbitol or G2 Cell Cycle Delay for Mutagenic Stressors like Benzo(a)pyrene</t>
  </si>
  <si>
    <t>Abdulhasan M, Ruden X, Marben T, Harris S, Ruden DM, Awonuga AO, Puscheck EE, Rappolee DA.</t>
  </si>
  <si>
    <t>10.1089/scd.2021.0330</t>
  </si>
  <si>
    <t>Using Live Imaging and FUCCI Embryonic Stem Cells to Rank DevTox Risks: Adverse Growth Effects of PFOA Compared With DEP Are 26 Times Faster, 1,000 Times More Sensitive, and 13 Times Greater in Magnitude</t>
  </si>
  <si>
    <t>Abdulhasan M, Ruden X, You Y, Harris SM, Ruden DM, Awonuga AO, Alvero A, Puscheck EE, Rappolee DA.</t>
  </si>
  <si>
    <t>10.3389/ftox.2021.709747</t>
  </si>
  <si>
    <t>Using Machine Learning to Classify Bioactivity for 3486 Per- and Polyfluoroalkyl Substances (PFASs) from the OECD List</t>
  </si>
  <si>
    <t>10.1021/acs.est.9b04833</t>
  </si>
  <si>
    <t>Using methylome data to inform exposome-health association studies: An application to the identification of environmental drivers of child body mass index</t>
  </si>
  <si>
    <t>Cadiou S, Bustamante M, Agier L, Andrusaityte S, Basagaña X, Carracedo A, Chatzi L, Grazuleviciene R, Gonzalez JR, Gutzkow KB, Maitre L, Mason D, Millot F, Nieuwenhuijsen M, Papadopoulou E, Santorelli G, Saulnier PJ, Vives M, Wright J, Vrijheid M, Slama R.</t>
  </si>
  <si>
    <t>10.1016/j.envint.2020.105622</t>
  </si>
  <si>
    <t>Using quantitative modeling tools to assess pharmacokinetic bias in epidemiological studies showing associations between biomarkers and health outcomes at low exposures</t>
  </si>
  <si>
    <t>Andersen ME, Mallick P, Clewell HJ 3rd, Yoon M, Olsen GW, Longnecker MP.</t>
  </si>
  <si>
    <t>10.1016/j.envres.2021.111183</t>
  </si>
  <si>
    <t>Using regular and transcriptomic analyses to investigate the biotransformation mechanism and phytotoxic effects of 6:2 fluorotelomer carboxylic acid (6:2 FTCA) in pumpkin (Cucurbita maxima L.)</t>
  </si>
  <si>
    <t>Chi F, Zhao J, Yang L, Yang X, Zhao X, Zhao S, Zhan J.</t>
  </si>
  <si>
    <t>10.1016/j.scitotenv.2023.167901</t>
  </si>
  <si>
    <t>Utilizing ion mobility spectrometry-mass spectrometry for the characterization and detection of persistent organic pollutants and their metabolites</t>
  </si>
  <si>
    <t>Aly NA, Dodds JN, Luo YS, Grimm FA, Foster M, Rusyn I, Baker ES.</t>
  </si>
  <si>
    <t>10.1007/s00216-021-03686-w</t>
  </si>
  <si>
    <t>Varied thyroid disrupting effects of perfluorooctanoic acid (PFOA) and its novel alternatives hexafluoropropylene-oxide-dimer-acid (GenX) and ammonium 4,8-dioxa-3H-perfluorononanoate (ADONA) in vitro</t>
  </si>
  <si>
    <t>Zhang S, Chen K, Li W, Chai Y, Zhu J, Chu B, Li N, Yan J, Zhang S, Yang Y.</t>
  </si>
  <si>
    <t>10.1016/j.envint.2021.106745</t>
  </si>
  <si>
    <t>Variety-Selective Rhizospheric Activation, Uptake, and Subcellular Distribution of Perfluorooctanesulfonate (PFOS) in Lettuce (Lactuca sativa L.)</t>
  </si>
  <si>
    <t>Yu PF, Li YW, Zou LJ, Liu BL, Xiang L, Zhao HM, Li H, Cai QY, Hou XW, Mo CH, Wong MH, Li QX.</t>
  </si>
  <si>
    <t>10.1021/acs.est.1c01175</t>
  </si>
  <si>
    <t>Vascular endothelium as a target for perfluroalkyl substances (PFAs)</t>
  </si>
  <si>
    <t>Wittkopp S, Wu F, Windheim J, Robinson M, Kannan K, Katz SD, Chen Y, Newman JD.</t>
  </si>
  <si>
    <t>10.1016/j.envres.2022.113339</t>
  </si>
  <si>
    <t>Verification of In Vivo Estrogenic Activity for Four Per- and Polyfluoroalkyl Substances (PFAS) Identified as Estrogen Receptor Agonists via New Approach Methodologies</t>
  </si>
  <si>
    <t>Villeneuve DL, Blackwell BR, Cavallin JE, Collins J, Hoang JX, Hofer RN, Houck KA, Jensen KM, Kahl MD, Kutsi RN, Opseth AS, Santana Rodriguez KJ, Schaupp C, Stacy EH, Ankley GT.</t>
  </si>
  <si>
    <t>10.1021/acs.est.2c09315</t>
  </si>
  <si>
    <t>Vitamin C protects the spleen against PFOA-induced immunotoxicity</t>
  </si>
  <si>
    <t>Nie L, Yang Z, Qin X, Lai KP, Qin J, Yang B, Su M.</t>
  </si>
  <si>
    <t>10.1016/j.scitotenv.2022.161266</t>
  </si>
  <si>
    <t>Volatility and Nonspecific van der Waals Interaction Properties of Per- and Polyfluoroalkyl Substances (PFAS): Evaluation Using Hexadecane/Air Partition Coefficients</t>
  </si>
  <si>
    <t>Hammer J, Endo S.</t>
  </si>
  <si>
    <t>10.1021/acs.est.2c05804</t>
  </si>
  <si>
    <t>Volatilization Potential of Per- and Poly-fluoroalkyl Substances from Airfield Pavements and during Recycling of Asphalt</t>
  </si>
  <si>
    <t>Bastow TP, Douglas GB, Davis GB.</t>
  </si>
  <si>
    <t>10.1002/etc.5425</t>
  </si>
  <si>
    <t>Watershed scale PFAS fate and transport model for source identification and management implications</t>
  </si>
  <si>
    <t>Rafiei V, Nejadhashemi AP.</t>
  </si>
  <si>
    <t>10.1016/j.watres.2023.120073</t>
  </si>
  <si>
    <t>Waxing activity as a potential source of exposure to per- and polyfluoroalkyl substances (PFAS) and other environmental contaminants among the US ski and snowboard community</t>
  </si>
  <si>
    <t>Crawford KA, Doherty BT, Gilbert-Diamond D, Romano ME, Claus Henn B.</t>
  </si>
  <si>
    <t>10.1016/j.envres.2022.114335</t>
  </si>
  <si>
    <t>Weight of evidence evaluation for chemical-induced immunotoxicity for PFOA and PFOS: findings from an independent panel of experts</t>
  </si>
  <si>
    <t>Garvey GJ, Anderson JK, Goodrum PE, Tyndall KH, Cox LA, Khatami M, Morales-Montor J, Schoeny RS, Seed JG, Tyagi RK, Kirman CR, Hays SM.</t>
  </si>
  <si>
    <t>10.1080/10408444.2023.2194913</t>
  </si>
  <si>
    <t>West African e-waste-soil assessed with a battery of cell-based bioassays</t>
  </si>
  <si>
    <t>Eze CT, Otitoloju AA, Eze OO, Ugochukwu TE, Onodugo C, Ali AM, Lyche JL, Karlsen OA, Goksøyr A.</t>
  </si>
  <si>
    <t>10.1016/j.scitotenv.2022.159068</t>
  </si>
  <si>
    <t>Wetlands for environmental protection</t>
  </si>
  <si>
    <t>Martinez-Guerra E, Ghimire U, Nandimandalam H, Norris A, Gude VG.</t>
  </si>
  <si>
    <t>10.1002/wer.1422</t>
  </si>
  <si>
    <t>What are the effects of PFAS exposure at environmentally relevant concentrations?</t>
  </si>
  <si>
    <t>Sinclair GM, Long SM, Jones OAH.</t>
  </si>
  <si>
    <t>10.1016/j.chemosphere.2020.127340</t>
  </si>
  <si>
    <t>What Happens In Utero Does Not Stay In Utero: a Review of Evidence for Prenatal Epigenetic Programming by Per- and Polyfluoroalkyl Substances (PFAS) in Infants, Children, and Adolescents</t>
  </si>
  <si>
    <t>Perng W, Nakiwala D, Goodrich JM.</t>
  </si>
  <si>
    <t>10.1007/s40572-022-00387-z</t>
  </si>
  <si>
    <t>What Limits Will the World Health Organization Recommend for PFOA and PFOS in Drinking Water?</t>
  </si>
  <si>
    <t>Southerland E, Birnbaum LS.</t>
  </si>
  <si>
    <t>10.1021/acs.est.3c02260</t>
  </si>
  <si>
    <t>Which type of pollutants need to be controlled with priority in wastewater treatment plants: Traditional or emerging pollutants?</t>
  </si>
  <si>
    <t>Zhou Y, Meng J, Zhang M, Chen S, He B, Zhao H, Li Q, Zhang S, Wang T.</t>
  </si>
  <si>
    <t>10.1016/j.envint.2019.104982</t>
  </si>
  <si>
    <t>White-Tailed Eagle (Haliaeetus albicilla) Body Feathers Document Spatiotemporal Trends of Perfluoroalkyl Substances in the Northern Environment</t>
  </si>
  <si>
    <t>Sun J, Bossi R, Bustnes JO, Helander B, Boertmann D, Dietz R, Herzke D, Jaspers VLB, Labansen AL, Lepoint G, Schulz R, Sonne C, Thorup K, Tøttrup AP, Zubrod JP, Eens M, Eulaers I.</t>
  </si>
  <si>
    <t>10.1021/acs.est.9b03514</t>
  </si>
  <si>
    <t>Why is elevation of serum cholesterol associated with exposure to perfluoroalkyl substances (PFAS) in humans? A workshop report on potential mechanisms</t>
  </si>
  <si>
    <t>Andersen ME, Hagenbuch B, Apte U, Corton JC, Fletcher T, Lau C, Roth WL, Staels B, Vega GL, Clewell HJ 3rd, Longnecker MP.</t>
  </si>
  <si>
    <t>10.1016/j.tox.2021.152845</t>
  </si>
  <si>
    <t>Widening the Lens on PFASs: Direct Human Exposure to Perfluoroalkyl Acid Precursors (pre-PFAAs)</t>
  </si>
  <si>
    <t>McDonough CA, Li W, Bischel HN, De Silva AO, DeWitt JC.</t>
  </si>
  <si>
    <t>10.1021/acs.est.2c00254</t>
  </si>
  <si>
    <t>Worldwide serum concentration-based probabilistic mixture risk assessment of perfluoroalkyl substances among pregnant women, infants, and children</t>
  </si>
  <si>
    <t>Kuo KY, Chen Y, Chuang Y, Lin P, Lin YJ.</t>
  </si>
  <si>
    <t>10.1016/j.ecoenv.2023.115712</t>
  </si>
  <si>
    <t>Xeno-estrogenic activity of real-life mixtures of perfluoroalkylated substances in human placenta homogenates</t>
  </si>
  <si>
    <t>Wielsøe M, Molina-Molina JM, Rodríguez-Carrillo A, Mustieles V, Olea N, Fernandez MF, Bonefeld-Jørgensen EC.</t>
  </si>
  <si>
    <t>10.1016/j.reprotox.2023.108444</t>
  </si>
  <si>
    <t>XGBoost model as an efficient machine learning approach for PFAS removal: Effects of material characteristics and operation conditions</t>
  </si>
  <si>
    <t>Karbassiyazdi E, Fattahi F, Yousefi N, Tahmassebi A, Taromi AA, Manzari JZ, Gandomi AH, Altaee A, Razmjou A.</t>
  </si>
  <si>
    <t>10.1016/j.envres.2022.114286</t>
  </si>
  <si>
    <t>Yale School of Public Health Symposium: An overview of the challenges and opportunities associated with per- and polyfluoroalkyl substances (PFAS)</t>
  </si>
  <si>
    <t>Hagstrom AL, Anastas P, Boissevain A, Borrel A, Deziel NC, Fenton SE, Fields C, Fortner JD, Franceschi-Hofmann N, Frigon R, Jin L, Kim JH, Kleinstreuer NC, Koelmel J, Lei Y, Liew Z, Ma X, Mathieu L, Nason SL, Organtini K, Oulhote Y, Pociu S, Godri Pollitt KJ, Saiers J, Thompson DC, Toal B, Weiner EJ, Whirledge S, Zhang Y, Vasiliou V.</t>
  </si>
  <si>
    <t>10.1016/j.scitotenv.2021.146192</t>
  </si>
  <si>
    <t>1H-Nuclear Magnetic Resonance Metabolomics Analysis of Arabidopsis thaliana Exposed to Perfluorooctanoic Acid and Perfluoroctanesulfonic Acid</t>
  </si>
  <si>
    <t>O'Hara L.; Longstaffe J.G.</t>
  </si>
  <si>
    <t>13C isotope-based metabolic flux analysis revealing cellular landscape of glucose metabolism in human liver cells exposed to perfluorooctanoic acid</t>
  </si>
  <si>
    <t>Zhang R.; Chen B.; Lin L.; Zhang H.; Luan T.</t>
  </si>
  <si>
    <t>1α,25-dihydroxyvitamin D3 supplementation alleviates perfluorooctanesulfonate acid-induced reproductive injury in male mice: Modulation of Nrf2 mediated oxidative stress response</t>
  </si>
  <si>
    <t>Liang Y.; Lu J.; Yi W.; Cai M.; Shi W.; Li B.; Zhang Z.; Jiang F.</t>
  </si>
  <si>
    <t>Baldwin W.S.; Bain L.J.; Di Giulio R.; Kullman S.; Rice C.D.; Ringwood A.H.; den Hurk P.V.</t>
  </si>
  <si>
    <t>40th International Conference on Thermal Treatment Technologies and Hazardous Waste Combustors Proceedings, IT3 2023</t>
  </si>
  <si>
    <t>Pan Z.; Miao W.; Wang C.; Tu W.; Jin C.; Jin Y.</t>
  </si>
  <si>
    <t>Kim S.; Stroski K.M.; Killeen G.; Smitherman C.; Simcik M.F.; Brooks B.W.</t>
  </si>
  <si>
    <t>94th Annual Water Environment Federation Technical Exhibition and Conference, WEFTEC 2021</t>
  </si>
  <si>
    <t>A baseline study of per- and polyfluoroalkyl substances (PFASs) in waterfowl from a remote Australian environment</t>
  </si>
  <si>
    <t>Szabo D.; Nuske M.R.; Lavers J.L.; Shimeta J.; Green M.P.; Mulder R.A.; Clarke B.O.</t>
  </si>
  <si>
    <t>10.1016/j.scitotenv.2021.152528</t>
  </si>
  <si>
    <t>A Bayesian hierarchical model for estimating national PFAS drinking water occurrence</t>
  </si>
  <si>
    <t>Cadwallader A.; Greene A.; Holsinger H.; Lan A.; Messner M.; Simic M.; Albert R.</t>
  </si>
  <si>
    <t>10.1002/aws2.1284</t>
  </si>
  <si>
    <t>Tsai M.-S.; Chang S.-H.; Kuo W.-H.; Kuo C.-H.; Li S.-Y.; Wang M.-Y.; Chang D.-Y.; Lu Y.-S.; Huang C.-S.; Cheng A.-L.; Lin C.-H.; Chen P.-C.</t>
  </si>
  <si>
    <t>A chemical category-based prioritization approach for selecting 75 per- and polyfluoroalkyl substances (PFAS) for tiered toxicity and toxicokinetic testing</t>
  </si>
  <si>
    <t>Patlewicz G.; Richard A.M.; Williams A.J.; Grulke C.M.; Sams R.; Lambert J.; Noyes P.D.; DeVito M.J.; Hines R.N.; Strynar M.; Guiseppi-Elie A.; Thomas R.S.</t>
  </si>
  <si>
    <t>Chen X.; Chen H.; Yang L.; Wei W.; Ni B.-J.</t>
  </si>
  <si>
    <t>Xu M.; Legradi J.; Leonards P.</t>
  </si>
  <si>
    <t>Pandelides Z.; Conder J.; Choi Y.; Allmon E.; Hoskins T.; Lee L.; Hoverman J.; Sepúlveda M.</t>
  </si>
  <si>
    <t>Sima M.W.; Jaffé P.R.</t>
  </si>
  <si>
    <t>Korzeniowski S.H.; Buck R.C.; Newkold R.M.; kassmi A.E.; Laganis E.; Matsuoka Y.; Dinelli B.; Beauchet S.; Adamsky F.; Weilandt K.; Soni V.K.; Kapoor D.; Gunasekar P.; Malvasi M.; Brinati G.; Musio S.</t>
  </si>
  <si>
    <t>Zhang F.; Liang J.; Liu Y.; Zhou Q.; Hong Y.; Chen X.; Tan K.</t>
  </si>
  <si>
    <t>Blake B.E.; Rickard B.P.; Fenton S.E.</t>
  </si>
  <si>
    <t>Yadav A.; Verhaegen S.; Verbruggen E.; Kerhoas M.; Willemijn Huiberts E.H.; Hadera M.G.; Berntsen H.F.; Zimmer K.E.; Ropstad E.; Paulsen R.E.</t>
  </si>
  <si>
    <t>Yadav A.; Amber M.; Zosen D.; Labba N.A.; Huiberts E.H.W.; Samulin Erdem J.; Haugen F.; Berntsen H.F.; Zienolddiny S.; Paulsen R.E.; Ropstad E.; Connolly L.; Verhaegen S.</t>
  </si>
  <si>
    <t>A Machine Learning Approach for Predicting Defluorination of Per- and Polyfluoroalkyl Substances (PFAS) for Their Efficient Treatment and Removal</t>
  </si>
  <si>
    <t>Raza A.; Bardhan S.; Xu L.; Yamijala S.S.R.K.C.; Lian C.; Kwon H.; Wong B.M.</t>
  </si>
  <si>
    <t>10.1021/acs.estlett.9b00476</t>
  </si>
  <si>
    <t>George S.; Dixit A.</t>
  </si>
  <si>
    <t>A machine learning approach to elucidating PFOS-induced alterations of repressive epigenetic marks in kidney cancer cells with single-cell imaging</t>
  </si>
  <si>
    <t>Liu W.; Zhang X.; Wen Y.; Anastasio M.A.; Irudayaraj J.</t>
  </si>
  <si>
    <t>10.1016/j.envadv.2023.100344</t>
  </si>
  <si>
    <t>Dawson D.E.; Lau C.; Pradeep P.; Sayre R.R.; Judson R.S.; Tornero-Velez R.; Wambaugh J.F.</t>
  </si>
  <si>
    <t>A methodology for transport modelling of a contaminated site with perfluorooctane sulfonate due to climate interaction</t>
  </si>
  <si>
    <t>Mahinroosta R.; Senevirathna L.; Li M.; KrishnaPillai K.</t>
  </si>
  <si>
    <t>10.1016/j.psep.2020.12.034</t>
  </si>
  <si>
    <t>A modified hydrus model for simulating pfas transport in the vadose zone</t>
  </si>
  <si>
    <t>Silva J.A.K.; Šimůnek J.; McCray J.E.</t>
  </si>
  <si>
    <t>10.3390/w12102758</t>
  </si>
  <si>
    <t>Eichler C.M.A.; Bi C.; Wang C.; Little J.C.</t>
  </si>
  <si>
    <t>Girardi P.; Merler E.</t>
  </si>
  <si>
    <t>Richard A.M.; Lougee R.; Adams M.; Hidle H.; Yang C.; Rathman J.; Magdziarz T.; Bienfait B.; Williams A.J.; Patlewicz G.</t>
  </si>
  <si>
    <t>Le S.-T.; Gao Y.; Kibbey T.C.G.; Glamore W.C.; O'Carroll D.M.</t>
  </si>
  <si>
    <t>A New Interpretation of Relative Importance on an Analysis of Per and Polyfluorinated Alkyl Substances (PFAS) Exposures on Bone Mineral Density</t>
  </si>
  <si>
    <t>Kirk A.B.; DeStefano A.; Martin A.; Kirk K.C.; Martin C.F.</t>
  </si>
  <si>
    <t>10.3390/ijerph20054539</t>
  </si>
  <si>
    <t>Li L.; Dong Y.; Chen Y.; Jiao J.; Zou X.</t>
  </si>
  <si>
    <t>A New OECD Definition for Per- And Polyfluoroalkyl Substances</t>
  </si>
  <si>
    <t>Wang Z.; Buser A.M.; Cousins I.T.; Demattio S.; Drost W.; Johansson O.; Ohno K.; Patlewicz G.; Richard A.M.; Walker G.W.; White G.S.; Leinala E.</t>
  </si>
  <si>
    <t>A novel fate and transport model for evaluating the presence and environmental risk of per-/poly-fluoroalkyl substances (PFASs) among multi-media in Lingang hybrid constructed wetland, Tianjin, China</t>
  </si>
  <si>
    <t>Xu Z.; Ma X.; Wei Z.; Ren G.; Wu Z.; Man Q.; Zhou B.; Liu H.; Yuan D.</t>
  </si>
  <si>
    <t>10.1016/j.chemosphere.2021.132724</t>
  </si>
  <si>
    <t>A novel three-phase power flow algorithm for the evaluation of the impact of renewable energy sources and d-statcom devices on unbalanced radial distribution networks</t>
  </si>
  <si>
    <t>Satish R.; Vaisakh K.; Abdelaziz A.Y.; El-Shahat A.</t>
  </si>
  <si>
    <t>10.3390/en14196152</t>
  </si>
  <si>
    <t>Chang S.; Parker G.A.; Kleinschmidt S.E.; Olsen G.W.; Ley C.A.; Taiwo O.A.</t>
  </si>
  <si>
    <t>A probabilistic approach to evaluate the risk of decreased total triiodothyronine hormone levels following chronic exposure to PFOS and PFHxS via contaminated drinking water</t>
  </si>
  <si>
    <t>Silva A.V.; Ringblom J.; Lindh C.; Scott K.; Jakobsson K.; Öberg M.</t>
  </si>
  <si>
    <t>A Proposal-Free One-Stage Framework for Referring Expression Comprehension and Generation via Dense Cross-Attention</t>
  </si>
  <si>
    <t>Sun M.; Suo W.; Wang P.; Zhang Y.; Wu Q.</t>
  </si>
  <si>
    <t>10.1109/TMM.2022.3147385</t>
  </si>
  <si>
    <t>Gaines L.G.T.; Sinclair G.; Williams A.J.</t>
  </si>
  <si>
    <t>Rogers J.M.; Heintz M.M.; Thompson C.M.; Haws L.C.</t>
  </si>
  <si>
    <t>Bangma J.; Guillette T.C.; Strynar M.; Lindstrom A.; McCord J.; Hill D.; Lau C.; Chernoff N.; Lang J.R.</t>
  </si>
  <si>
    <t>Groffen T.; Bervoets L.; Jeong Y.; Willems T.; Eens M.; Prinsen E.</t>
  </si>
  <si>
    <t>A Realistic Mixture of Persistent Organic Pollutants Affects Zebrafish Development, Behavior, and Specifically Eye Formation by Inhibiting the Condensin I Complex</t>
  </si>
  <si>
    <t>Guerrero-Limón G.; Nivelle R.; Bich-Ngoc N.; Duy-Thanh D.; Muller M.</t>
  </si>
  <si>
    <t>10.3390/toxics11040357</t>
  </si>
  <si>
    <t>Bezerra de Souza B.; Aluthgun Hewage S.; A. Kewalramani J.; Ct van Duin A.; N. Meegoda J.</t>
  </si>
  <si>
    <t>Chen Z.; Dong J.; Asif Z.</t>
  </si>
  <si>
    <t>Wen Z.-J.; Wei Y.-J.; Zhang Y.-F.; Zhang Y.-F.</t>
  </si>
  <si>
    <t>A review of emerging PFAS contaminants: sources, fate, health risks, and a comprehensive assortment of recent sorbents for PFAS treatment by evaluating their mechanism</t>
  </si>
  <si>
    <t>Teymourian T.; Teymoorian T.; Kowsari E.; Ramakrishna S.</t>
  </si>
  <si>
    <t>10.1007/s11164-021-04603-7</t>
  </si>
  <si>
    <t>Berhanu A.; Mutanda I.; Taolin J.; Qaria M.A.; Yang B.; Zhu D.</t>
  </si>
  <si>
    <t>Beale D.J.; Sinclair G.M.; Shah R.; Paten A.M.; Kumar A.; Long S.M.; Vardy S.; Jones O.A.H.</t>
  </si>
  <si>
    <t>A Review of Perfluoroalkyl Acids (PFAAs) in terms of Sources, Applications, Human Exposure, Dietary Intake, Toxicity, Legal Regulation, and Methods of Determination</t>
  </si>
  <si>
    <t>Sznajder-Katarzyńska K.; Surma M.; Cieślik I.</t>
  </si>
  <si>
    <t>10.1155/2019/2717528</t>
  </si>
  <si>
    <t>Lei X.; Lian Q.; Zhang X.; Karsili T.K.; Holmes W.; Chen Y.; Zappi M.E.; Gang D.D.</t>
  </si>
  <si>
    <t>A review of PFAS research in Asia and occurrence of PFOA and PFOS in groundwater, surface water and coastal water in Asia</t>
  </si>
  <si>
    <t>Tang Z.W.; Shahul Hamid F.; Yusoff I.; Chan V.</t>
  </si>
  <si>
    <t>10.1016/j.gsd.2023.100947</t>
  </si>
  <si>
    <t>Dickman R.A.; Aga D.S.</t>
  </si>
  <si>
    <t>Wang Y.; Chang W.; Wang L.; Zhang Y.; Zhang Y.; Wang M.; Wang Y.; Li P.</t>
  </si>
  <si>
    <t>A review of the bioaccumulation and adverse effects of PFAS in free-living organisms from contaminated sites nearby fluorochemical production plants</t>
  </si>
  <si>
    <t>Parolini M.; De Felice B.; Rusconi M.; Morganti M.; Polesello S.; Valsecchi S.</t>
  </si>
  <si>
    <t>10.20517/wecn.2022.15</t>
  </si>
  <si>
    <t>A Review of Treatment Technologies for Perfluorooctane Sulfonate (PFOS) and Perfluorooctanoic Acid (PFOA) in Water</t>
  </si>
  <si>
    <t>Cheng J.; Huang L.; Li Y.; Zhang Z.; Mu R.; Liu C.; Hu S.; Xiao Y.; Xu M.</t>
  </si>
  <si>
    <t>10.3390/pr11082260</t>
  </si>
  <si>
    <t>Barhoumi B.; Sander S.G.; Tolosa I.</t>
  </si>
  <si>
    <t>A review on perfluoroalkyl acids studies: Environmental behaviors, toxic effects, and ecological and health risks</t>
  </si>
  <si>
    <t>Liu W.; Wu J.; He W.; Xu F.</t>
  </si>
  <si>
    <t>10.1080/20964129.2018.1558031</t>
  </si>
  <si>
    <t>A roadmap to the structure-related metabolism pathways of per- and polyfluoroalkyl substances in the early life stages of Zebrafish (Danio Rerio)</t>
  </si>
  <si>
    <t>Han J.; Gu W.; Barrett H.; Yang D.; Tang S.; Sun J.; Liu J.; Krause H.M.; Houck K.A.; Peng H.</t>
  </si>
  <si>
    <t>Hu X.C.; Ge B.; Ruyle B.J.; Sun J.; Sunderland E.M.</t>
  </si>
  <si>
    <t>Zhang L.; Louie A.; Rigutto G.; Guo H.; Zhao Y.; Ahn S.; Dahlberg S.; Sholinbeck M.; Smith M.T.</t>
  </si>
  <si>
    <t>A theoretical study of low concentration per- and polyfluoroalkyl substances (PFAS) remediation from wastewater by novel hydrophobic deep eutectic solvents (HDES) extraction agents</t>
  </si>
  <si>
    <t>Gutiérrez A.; Maletta A.; Aparicio S.; Atilhan M.</t>
  </si>
  <si>
    <t>10.1016/j.molliq.2023.122101</t>
  </si>
  <si>
    <t>Wang Q.; Huang J.; Liu S.; Wang C.; Jin Y.; Lai H.; Tu W.</t>
  </si>
  <si>
    <t>Absorption, distribution, and toxicity of per- And polyfluoroalkyl substances (PFAS) in the brain: A review</t>
  </si>
  <si>
    <t>Cao Y.; Ng C.</t>
  </si>
  <si>
    <t>Lin Q.; Zhou C.; Chen L.; Li Y.; Huang X.; Wang S.; Qiu R.; Tang C.</t>
  </si>
  <si>
    <t>Groffen T.; Oden S.; Claeijs N.; Willems T.; Schoenaers S.; Vissenberg K.; Bervoets L.; Eens M.; Prinsen E.</t>
  </si>
  <si>
    <t>Sharma N.; Barion G.; Shrestha I.; Ebinezer L.B.; Trentin A.R.; Vamerali T.; Mezzalira G.; Masi A.; Ghisi R.</t>
  </si>
  <si>
    <t>Zhang F.; Liu L.; Hu J.; Fu H.; Li H.; Chen J.; Yang C.; Guo Q.; Liang X.; Wang L.; Guo Y.; Dai J.; Sheng N.; Wang J.</t>
  </si>
  <si>
    <t>Chen C.-H.; Yang S.-H.; Liu Y.; Jamieson P.; Shan L.; Chu K.-H.</t>
  </si>
  <si>
    <t>Accumulation and transport of atmospherically deposited PFOA and PFOS in undisturbed soils downwind from a fluoropolymers factory</t>
  </si>
  <si>
    <t>Gerardu T.; Dijkstra J.; Beeltje H.; van Renesse van Duivenbode A.; Griffioen J.</t>
  </si>
  <si>
    <t>10.1016/j.envadv.2022.100332</t>
  </si>
  <si>
    <t>Zhao S.; Liu T.; Wang B.; Fu J.; Liang T.; Zhong Z.; Zhan J.; Liu L.</t>
  </si>
  <si>
    <t>Shi G.; Cui Q.; Zhang H.; Cui R.; Guo Y.; Dai J.</t>
  </si>
  <si>
    <t>Chen L.; Lin X.; Shi S.; Li M.; Mortimer M.; Fang W.; Li F.; Guo L.-H.</t>
  </si>
  <si>
    <t>Flynn R.W.; Chislock M.F.; Gannon M.E.; Bauer S.J.; Tornabene B.J.; Hoverman J.T.; Sepúlveda M.S.</t>
  </si>
  <si>
    <t>Mahoney H.; Cantin J.; Rybchuk J.; Xie Y.; Giesy J.P.; Brinkmann M.</t>
  </si>
  <si>
    <t>Wu Y.; Huang J.; Deng M.; Jin Y.; Yang H.; Liu Y.; Cao Q.; Mennigen J.A.; Tu W.</t>
  </si>
  <si>
    <t>Hossain F.; Dennis N.M.; Subbiah S.; Karnjanapiboonwong A.; Guelfo J.L.; Suski J.; Anderson T.A.</t>
  </si>
  <si>
    <t>Razak M.R.; Aris A.Z.; Zainuddin A.H.; Yusoff F.M.; Balia Yusof Z.N.; Kim S.D.; Kim K.W.</t>
  </si>
  <si>
    <t>Chowdhury M.I.; Sana T.; Panneerselvan L.; Dharmarajan R.; Megharaj M.</t>
  </si>
  <si>
    <t>Jones D.K.; Quinlin K.A.; Wigren M.A.; Choi Y.J.; Sepúlveda M.S.; Lee L.S.; Haskins D.L.; Lotufo G.R.; Kennedy A.; May L.; Harmon A.; Biber T.; Melby N.; Chanov M.K.; Hudson M.L.; Key P.B.; Chung K.W.; Moore D.W.; Suski J.G.; Wirth E.F.; Hoverman J.T.</t>
  </si>
  <si>
    <t>Croll H.C.; Chow S.; Ojeda N.; Schwab K.; Prasse C.; Capelle R.; Klamerus J.; Oppenheimer J.; Jacangelo J.G.</t>
  </si>
  <si>
    <t>Li C.-H.; Ren X.-M.; Guo L.-H.</t>
  </si>
  <si>
    <t>Adsorption as a remediation technology for short-chain per- and polyfluoroalkyl substances (PFAS) from water - a critical review</t>
  </si>
  <si>
    <t>Smaili H.; Ng C.</t>
  </si>
  <si>
    <t>10.1039/d2ew00721e</t>
  </si>
  <si>
    <t>Mohona T.M.; Ye Z.; Dai N.; Nalam P.C.</t>
  </si>
  <si>
    <t>Adsorption mechanisms of PFOA onto activated carbon anchored with quaternary ammonium/epoxide-forming compounds: A combination of experiment and model studies</t>
  </si>
  <si>
    <t>Yuan C.; Huang Y.; Cannon F.S.; Zhao Z.</t>
  </si>
  <si>
    <t>10.1016/j.jes.2020.05.019</t>
  </si>
  <si>
    <t>Adsorption of Per- and Polyfluoroalkyl Substances (PFAS) by Aquifer Materials: the Important Role of Dolomite</t>
  </si>
  <si>
    <t>Zhao Y.; Min X.; Xu S.; Wang Y.</t>
  </si>
  <si>
    <t>10.1021/acs.estlett.3c00583</t>
  </si>
  <si>
    <t>Adsorption of Perfluorooctane sulfonate (PFOS) onto metal oxides modified biochar</t>
  </si>
  <si>
    <t>Hassan M.; Liu Y.; Naidu R.; Du J.; Qi F.</t>
  </si>
  <si>
    <t>10.1016/j.eti.2020.100816</t>
  </si>
  <si>
    <t>Adsorption of perfluorooctanoic acid (PFOA) and perfluorooctanesulfonic acid (PFOS) by aluminum-based drinking water treatment residuals</t>
  </si>
  <si>
    <t>Zhang Z.; Sarkar D.; Datta R.; Deng Y.</t>
  </si>
  <si>
    <t>10.1016/j.hazl.2021.100034</t>
  </si>
  <si>
    <t>Gnesda W.R.; Draxler E.F.; Tinjum J.; Zahasky C.</t>
  </si>
  <si>
    <t>Ramskov Tetzlaff C.N.; Ramhøj L.; Lardenois A.; Axelstad M.; Evrard B.; Chalmel F.; Taxvig C.; Svingen T.</t>
  </si>
  <si>
    <t>Rogers R.D.; Reh C.M.; Breysse P.</t>
  </si>
  <si>
    <t>Advancing Watershed Modeling for TMDL and Holistic Watershed Management Including Climate Change Impacts</t>
  </si>
  <si>
    <t>Zhang H.X.; Ramirez-Avila J.J.; Borah D.K.; Zhang Z.</t>
  </si>
  <si>
    <t>10.1061/9780784484852.112</t>
  </si>
  <si>
    <t>Wang P.; Liu D.; Yan S.; Cui J.; Liang Y.; Ren S.</t>
  </si>
  <si>
    <t>Conley J.M.; Lambright C.S.; Evans N.; Strynar M.J.; McCord J.; McIntyre B.S.; Travlos G.S.; Cardon M.C.; Medlock-Kakaley E.; Hartig P.C.; Wilson V.S.; Gray L.E., Jr</t>
  </si>
  <si>
    <t>Feng J.; Soto-Moreno E.J.; Prakash A.; Balboula A.Z.; Qiao H.</t>
  </si>
  <si>
    <t>Aerobic biotransformation of a novel highly functionalized polyfluoroether-based surfactant using activated sludge from a wastewater treatment plant</t>
  </si>
  <si>
    <t>Joudan S.; Mabury S.A.</t>
  </si>
  <si>
    <t>10.1039/d1em00358e</t>
  </si>
  <si>
    <t>Søderstrøm S.; Lille-Langøy R.; Yadetie F.; Rauch M.; Milinski A.; Dejaegere A.; Stote R.H.; Goksøyr A.; Karlsen O.A.</t>
  </si>
  <si>
    <t>Lyu Y.; Wang B.; Du X.; Guo B.; Brusseau M.L.</t>
  </si>
  <si>
    <t>Brusseau M.L.; Guo B.</t>
  </si>
  <si>
    <t>Alcohols radicals can efficiently reduce recalcitrant perfluorooctanoic acid</t>
  </si>
  <si>
    <t>Wang X.; Si D.; Li Y.; Chen N.; Fang G.; Zhu C.; Zhou D.</t>
  </si>
  <si>
    <t>10.1016/j.watres.2023.120557</t>
  </si>
  <si>
    <t>Khan E.A.; Grønnestad R.; Krøkje Å.; Bartosov Z.; Johanson S.M.; Müller M.H.B.; Arukwe A.</t>
  </si>
  <si>
    <t>Alteration of neuro-dopamine and steroid hormone homeostasis in wild Bank voles in relation to tissue concentrations of PFAS at a Nordic skiing area</t>
  </si>
  <si>
    <t>Grønnestad R.; Schlenk D.; Krøkje Å.; Jaspers V.L.B.; Jenssen B.M.; Coffin S.; Bertotto L.B.; Giroux M.; Lyche J.L.; Arukwe A.</t>
  </si>
  <si>
    <t>10.1016/j.scitotenv.2020.143745</t>
  </si>
  <si>
    <t>Franco M.E.; Sutherland G.E.; Fernandez-Luna M.T.; Lavado R.</t>
  </si>
  <si>
    <t>Zeng X.-W.; Li Q.-Q.; Chu C.; Ye W.-L.; Yu S.; Ma H.; Zeng X.-Y.; Zhou Y.; Yu H.-Y.; Hu L.-W.; Yang B.-Y.; Dong G.-H.</t>
  </si>
  <si>
    <t>Lemos L.; Gantiva L.; Kaylor C.; Sanchez A.; Quinete N.</t>
  </si>
  <si>
    <t>An (Eco)Toxicity Life Cycle Impact Assessment Framework for Per-And Polyfluoroalkyl Substances</t>
  </si>
  <si>
    <t>Holmquist H.; Fantke P.; Cousins I.T.; Owsianiak M.; Liagkouridis I.; Peters G.M.</t>
  </si>
  <si>
    <t>Peropadre A.; Hazen M.J.; Pérez Martín J.M.; Fernández Freire P.</t>
  </si>
  <si>
    <t>An acute toxicity study of PFOS on freshwater organisms at different nutritional levels</t>
  </si>
  <si>
    <t>Wang H.; Tang S.; Hao Q.; Wang P.</t>
  </si>
  <si>
    <t>Hoskins T.D.; Allmon E.B.; Flynn R.W.; Lee L.S.; Choi Y.; Hoverman J.T.; Sepúlveda M.S.</t>
  </si>
  <si>
    <t>An exploratory modelling study of perennial firn aquifers in the Antarctic Peninsula for the period 1979-2016</t>
  </si>
  <si>
    <t>Van Wessem J.M.; Steger C.R.; Wever N.; Van Den Broeke M.R.</t>
  </si>
  <si>
    <t>10.5194/tc-15-695-2021</t>
  </si>
  <si>
    <t>Carere M.; Antoccia A.; Buschini A.; Frenzilli G.; Marcon F.; Andreoli C.; Gorbi G.; Suppa A.; Montalbano S.; Prota V.; De Battistis F.; Guidi P.; Bernardeschi M.; Palumbo M.; Scarcelli V.; Colasanti M.; D'Ezio V.; Persichini T.; Scalici M.; Sgura A.; Spani F.; Udroiu I.; Valenzuela M.; Lacchetti I.; di Domenico K.; Cristiano W.; Marra V.; Ingelido A.M.; Iacovella N.; De Felip E.; Massei R.; Mancini L.</t>
  </si>
  <si>
    <t>Hamid N.; Junaid M.; Manzoor R.; Sultan M.; Chuan O.M.; Wang J.</t>
  </si>
  <si>
    <t>An investigation into the long-term binding and uptake of PFOS, PFOA and PFHxS in soil – plant systems</t>
  </si>
  <si>
    <t>Knight E.R.; Bräunig J.; Janik L.J.; Navarro D.A.; Kookana R.S.; Mueller J.F.; McLaughlin M.J.</t>
  </si>
  <si>
    <t>10.1016/j.jhazmat.2020.124065</t>
  </si>
  <si>
    <t>An optimization model for the treatment of perfluorocarboxylic acids considering membrane preconcentration and BDD electrooxidation</t>
  </si>
  <si>
    <t>Soriano Á.; Gorri D.; Biegler L.T.; Urtiaga A.</t>
  </si>
  <si>
    <t>10.1016/j.watres.2019.114954</t>
  </si>
  <si>
    <t>An overview of per-and polyfluoroalkyl substances (Pfas) in the environment: Source, fate, risk and regulations</t>
  </si>
  <si>
    <t>Abunada Z.; Alazaiza M.Y.D.; Bashir M.J.K.</t>
  </si>
  <si>
    <t>10.3390/w12123590</t>
  </si>
  <si>
    <t>An ultra-sensitive molecularly imprinted polymer (MIP) and gold nanostars (AuNS) modified voltammetric sensor for facile detection of perfluorooctance sulfonate (PFOS) in drinking water</t>
  </si>
  <si>
    <t>Lu D.; Zhu D.Z.; Gan H.; Yao Z.; Luo J.; Yu S.; Kurup P.</t>
  </si>
  <si>
    <t>10.1016/j.snb.2021.131055</t>
  </si>
  <si>
    <t>Zhang Q.; Zhang Y.; Hu D.; Wen W.; Xia X.</t>
  </si>
  <si>
    <t>Analysis of a Passive Sampling Device to Assess the Behavior of Per- and Polyfluoroalkyl Substances in Sediments</t>
  </si>
  <si>
    <t>Atoufi H.D.; Lampert D.J.</t>
  </si>
  <si>
    <t>10.1002/etc.5705</t>
  </si>
  <si>
    <t>Analysis of GenX and Other Per- and Polyfluoroalkyl Substances in Environmental Water Samples</t>
  </si>
  <si>
    <t>Tian Q.; Sun M.</t>
  </si>
  <si>
    <t>10.1016/B978-0-12-815730-5.00014-4</t>
  </si>
  <si>
    <t>Analysis of Impacts of Multiple Renewable Energy Sources and D-STATCOM Devices on Distribution Networks</t>
  </si>
  <si>
    <t>Satish R.; Vaisakh K.; Abdelaziz A.Y.</t>
  </si>
  <si>
    <t>10.1007/978-3-031-18996-8_5</t>
  </si>
  <si>
    <t>Ogunbiyi O.D.; Ajiboye T.O.; Omotola E.O.; Oladoye P.O.; Olanrewaju C.A.; Quinete N.</t>
  </si>
  <si>
    <t>Boyer T.H.; Fang Y.; Ellis A.; Dietz R.; Choi Y.J.; Schaefer C.E.; Higgins C.P.; Strathmann T.J.</t>
  </si>
  <si>
    <t>Yang H.-B.; Zhao Y.-Z.; Tang Y.; Gong H.-Q.; Guo F.; Sun W.-H.; Liu S.-S.; Tan H.; Chen F.</t>
  </si>
  <si>
    <t>Wang Z.; Li C.; Shao Y.; Xue W.; Wang N.; Xu X.; Zhang Z.</t>
  </si>
  <si>
    <t>Application of a framework for grouping and mixtures toxicity assessment of PFAS: A closer examination of dose-additivity approaches</t>
  </si>
  <si>
    <t>Goodrum P.E.; Anderson J.K.; Luz A.L.; Ansell G.K.</t>
  </si>
  <si>
    <t>Application of Ion Mobility Spectrometry and the Derived Collision Cross Section in the Analysis of Environmental Organic Micropollutants</t>
  </si>
  <si>
    <t>Song X.-C.; Canellas E.; Dreolin N.; Goshawk J.; Lv M.; Qu G.; Nerin C.; Jiang G.</t>
  </si>
  <si>
    <t>10.1021/acs.est.3c03686</t>
  </si>
  <si>
    <t>Application of ionizing radiation in decomposition of perfluorooctanoate (PFOA) in waters</t>
  </si>
  <si>
    <t>Trojanowicz M.; Bartosiewicz I.; Bojanowska-Czajka A.; Kulisa K.; Szreder T.; Bobrowski K.; Nichipor H.; Garcia-Reyes J.F.; Nałęcz-Jawecki G.; Męczyńska-Wielgosz S.; Kisała J.</t>
  </si>
  <si>
    <t>10.1016/j.cej.2018.09.065</t>
  </si>
  <si>
    <t>Application of photocatalytic ozonation with a WO3/TiO2 catalyst for PFAS removal under UVA/visible light</t>
  </si>
  <si>
    <t>Lashuk B.; Pineda M.; AbuBakr S.; Boffito D.; Yargeau V.</t>
  </si>
  <si>
    <t>Chen Z.; Tian H.; Li H.; Li J.; Hong R.; Sheng F.; Wang C.; Gu C.</t>
  </si>
  <si>
    <t>Application of the key characteristics of carcinogens to per and polyfluoroalkyl substances</t>
  </si>
  <si>
    <t>Temkin A.M.; Hocevar B.A.; Andrews D.Q.; Naidenko O.V.; Kamendulis L.M.</t>
  </si>
  <si>
    <t>10.3390/ijerph17051668</t>
  </si>
  <si>
    <t>Appraisal of the Position of Water Distribution Systems as a PFAS Exposure Pathway</t>
  </si>
  <si>
    <t>Abhijith G.R.; Ostfeld A.</t>
  </si>
  <si>
    <t>10.1061/9780784484258.089</t>
  </si>
  <si>
    <t>Hayman N.T.; Rosen G.; Colvin M.A.; Conder J.; Arblaster J.A.</t>
  </si>
  <si>
    <t>Fitzgerald N.J.M.; Temme H.R.; Simcik M.F.; Novak P.J.</t>
  </si>
  <si>
    <t>Aqueous Film-Forming Foam Treatment under Alkaline Hydrothermal Conditions</t>
  </si>
  <si>
    <t>Pinkard B.R.</t>
  </si>
  <si>
    <t>10.1061/(ASCE)EE.1943-7870.0001974</t>
  </si>
  <si>
    <t>Lohmann R.; Cousins I.T.; Dewitt J.C.; Glüge J.; Goldenman G.; Herzke D.; Lindstrom A.B.; Miller M.F.; Ng C.A.; Patton S.; Scheringer M.; Trier X.; Wang Z.</t>
  </si>
  <si>
    <t>Are perfluorooctane sulfonate alternatives safer? New insights from a birth cohort study</t>
  </si>
  <si>
    <t>Chu C.; Zhou Y.; Li Q.-Q.; Bloom M.S.; Lin S.; Yu Y.-J.; Chen D.; Yu H.-Y.; Hu L.-W.; Yang B.-Y.; Zeng X.-W.; Dong G.-H.</t>
  </si>
  <si>
    <t>10.1016/j.envint.2019.105365</t>
  </si>
  <si>
    <t>Li D.; Zhang J.; Liu X.; Wang X.; Li B.; Du Z.; Juhasz A.; Wang J.; Wang J.; Zhu L.</t>
  </si>
  <si>
    <t>Li W.; Bischel H.N.</t>
  </si>
  <si>
    <t>Jongeneel W.P.; van Klaveren H.; Bogers R.P.; Dévilee J.; Rijs K.R.; Piersma A.; Vermeire T.; Lebret E.</t>
  </si>
  <si>
    <t>Williams A.J.; Gaines L.G.T.; Grulke C.M.; Lowe C.N.; Sinclair G.F.B.; Samano V.; Thillainadarajah I.; Meyer B.; Patlewicz G.; Richard A.M.</t>
  </si>
  <si>
    <t>Wang Y.; Warner M.; Li K.; Hawkins G.L.; Huang Q.</t>
  </si>
  <si>
    <t>Assessing Human Health Risks from Per- And Polyfluoroalkyl Substance (PFAS)-Impacted Vegetable Consumption: A Tiered Modeling Approach</t>
  </si>
  <si>
    <t>Brown J.B.; Conder J.M.; Arblaster J.A.; Higgins C.P.</t>
  </si>
  <si>
    <t>Assessing joint toxic effects of arsenate and perfluorooctane sulfonate on earthworm by combining integrated biomarker response and mixture toxicity indices</t>
  </si>
  <si>
    <t>Wang Z.; Shi Y.; Zhang Z.; Qi F.; Xue W.; Tian D.; Teng S.</t>
  </si>
  <si>
    <t>10.1016/j.ecolind.2022.109521</t>
  </si>
  <si>
    <t>Assessing perfluorooctanoic acid toxicity in lung, heart, and testis tissues of mice: Evaluation of protective effects of taurine and coenzyme Q10</t>
  </si>
  <si>
    <t>Ünlü Endirlik B.; Eken A.; Öztürk F.; Gürbay A.</t>
  </si>
  <si>
    <t>10.29228/jrp.326</t>
  </si>
  <si>
    <t>McDermett K.; Anderson T.; Jackson W.A.; Guelfo J.</t>
  </si>
  <si>
    <t>Ankley G.T.; Cureton P.; Hoke R.A.; Houde M.; Kumar A.; Kurias J.; Lanno R.; McCarthy C.; Newsted J.; Salice C.J.; Sample B.E.; Sepúlveda M.S.; Steevens J.; Valsecchi S.</t>
  </si>
  <si>
    <t>Assessing the effectiveness of point-of-use residential drinking water filters for perfluoroalkyl substances (pfass)</t>
  </si>
  <si>
    <t>Herkert N.J.; Merrill J.; Peters C.; Bollinger D.; Zhang S.; Hoffman K.; Ferguson P.L.; Knappe D.R.U.; Stapleton H.M.</t>
  </si>
  <si>
    <t>10.1021/acs.estlett.0c00004</t>
  </si>
  <si>
    <t>Lin H.; Wu H.; Liu F.; Yang H.; Shen L.; Chen J.; Zhang X.; Zhong Y.; Zhang H.; Liu Z.</t>
  </si>
  <si>
    <t>Ojo A.F.; Peng C.; Ng J.C.</t>
  </si>
  <si>
    <t>Zeng Z.; Song B.; Xiao R.; Zeng G.; Gong J.; Chen M.; Xu P.; Zhang P.; Shen M.; Yi H.</t>
  </si>
  <si>
    <t>Selak A.; Reberski J.L.; Klobučar G.</t>
  </si>
  <si>
    <t>Assessment of contaminants, health and survival of migratory shorebirds in natural versus artificial wetlands – The potential of wastewater treatment plants as alternative habitats</t>
  </si>
  <si>
    <t>Ross T.A.; Zhang J.; Wille M.; Ciesielski T.M.; Asimakopoulos A.G.; Lemesle P.; Skaalvik T.G.; Atkinson R.; Jessop R.; Jaspers V.L.B.; Klaassen M.</t>
  </si>
  <si>
    <t>10.1016/j.scitotenv.2023.166309</t>
  </si>
  <si>
    <t>Makowska K.; Martín J.; Rychlik A.; Aparicio I.; Santos J.L.; Alonso E.; Gonkowski S.</t>
  </si>
  <si>
    <t>Assessment of ground motion amplitude scaling using interpretable Gaussian process regression: Application to steel moment frames</t>
  </si>
  <si>
    <t>Fayaz J.; Torres-Rodas P.; Medalla M.; Naeim F.</t>
  </si>
  <si>
    <t>10.1002/eqe.3810</t>
  </si>
  <si>
    <t>Assessment of Mobilization Potential of Per- and Polyfluoroalkyl Substances for Soil Remediation</t>
  </si>
  <si>
    <t>Nguyen T.M.H.; Bräunig J.; Kookana R.S.; Kaserzon S.L.; Knight E.R.; Vo H.N.P.; Kabiri S.; Navarro D.A.; Grimison C.; Riddell N.; Higgins C.P.; McLaughlin M.J.; Mueller J.F.</t>
  </si>
  <si>
    <t>10.1021/acs.est.2c00401</t>
  </si>
  <si>
    <t>Thompson C.M.; Heintz M.M.; Wolf J.C.; Cheru R.; Haws L.C.; Cullen J.M.</t>
  </si>
  <si>
    <t>Assessment of perfluoroalkyl substances concentration levels in wild bat guano samples</t>
  </si>
  <si>
    <t>Gonkowski S.; Martín J.; Kortas A.; Aparicio I.; Santos J.L.; Alonso E.; Sobiech P.; Rytel L.</t>
  </si>
  <si>
    <t>10.1038/s41598-023-49638-5</t>
  </si>
  <si>
    <t>Abudayyak M.; Öztaş E.; Özhan G.</t>
  </si>
  <si>
    <t>Lea I.A.; Pham L.L.; Antonijevic T.; Thompson C.; Borghoff S.J.</t>
  </si>
  <si>
    <t>Heintz M.M.; Haws L.C.; Klaunig J.E.; Cullen J.M.; Thompson C.M.</t>
  </si>
  <si>
    <t>Chappell G.A.; Thompson C.M.; Wolf J.C.; Cullen J.M.; Klaunig J.E.; Haws L.C.</t>
  </si>
  <si>
    <t>Wasel O.; Thompson K.M.; Freeman J.L.</t>
  </si>
  <si>
    <t>Yang Z.; Men K.; Guo J.; Liu R.; Liu H.; Wei J.; Zhang J.; Liu L.; Lin X.; Zhang M.; Liu Y.; Chen Y.; Tang N.-J.</t>
  </si>
  <si>
    <t>Xu H.; Mao Y.; Hu Y.; Xu B.</t>
  </si>
  <si>
    <t>Bloom M.S.; Commodore S.; Ferguson P.L.; Neelon B.; Pearce J.L.; Baumer A.; Newman R.B.; Grobman W.; Tita A.; Roberts J.; Skupski D.; Palomares K.; Nageotte M.; Kannan K.; Zhang C.; Wapner R.; Vena J.E.; Hunt K.J.</t>
  </si>
  <si>
    <t>Liao Q.; Tang P.; Fan H.; Song Y.; Liang J.; Huang H.; Pan D.; Mo M.; LeiLei; Lin M.; Chen J.; Wei H.; Long J.; Shao Y.; Zeng X.; Liu S.; Huang D.; Qiu X.</t>
  </si>
  <si>
    <t>Pan D.; Shao Y.; Song Y.; Huang D.; Liu S.; Zeng X.; Liang J.; Juan Jennifer Tan H.; Qiu X.</t>
  </si>
  <si>
    <t>Liao S.; Yao W.; Cheang I.; Tang X.; Yin T.; Lu X.; Zhou Y.; Zhang H.; Li X.</t>
  </si>
  <si>
    <t>Association between perfluoroalkyl substances exposure and the prevalence of nonalcoholic fatty liver disease in the different sexes: a study from the National Health and Nutrition Examination Survey 2005–2018</t>
  </si>
  <si>
    <t>Limei E.; Zhang S.; Jiang X.</t>
  </si>
  <si>
    <t>Guo J.; Huang S.; Yang L.; Zhou J.; Xu X.; Lin S.; Li H.; Xie X.; Wu S.</t>
  </si>
  <si>
    <t>Li J.; Yang L.; He G.; Wang B.; Miao M.; Ji H.; Wen S.; Cao W.; Yuan W.; Liang H.</t>
  </si>
  <si>
    <t>Nian M.; Luo K.; Luo F.; Aimuzi R.; Huo X.; Chen Q.; Tian Y.; Zhang J.</t>
  </si>
  <si>
    <t>Xu Y.; Jurkovic-Mlakar S.; Li Y.; Wahlberg K.; Scott K.; Pineda D.; Lindh C.H.; Jakobsson K.; Engström K.</t>
  </si>
  <si>
    <t>Lin C.-Y.; Wang C.; Sung F.-C.; Su T.-C.</t>
  </si>
  <si>
    <t>Zhang Y.; Mustieles V.; Sun Y.; Oulhote Y.; Wang Y.-X.; Messerlian C.</t>
  </si>
  <si>
    <t>Ji J.; Song L.; Wang J.; Yang Z.; Yan H.; Li T.; Yu L.; Jian L.; Jiang F.; Li J.; Zheng J.; Li K.</t>
  </si>
  <si>
    <t>Lin M.; Liao Q.; Tang P.; Song Y.; Liang J.; Li J.; Mu C.; Liu S.; Qiu X.; Yi R.; Pang Q.; Pan D.; Zeng X.; Huang D.</t>
  </si>
  <si>
    <t>Boafo Y.S.; Mostafa S.; Obeng-Gyasi E.</t>
  </si>
  <si>
    <t>Liao Q.; Tang P.; Pan D.; Song Y.; Lei L.; Liang J.; Liu B.; Lin M.; Huang H.; Mo M.; Huang C.; Wei M.; Liu S.; Huang D.; Qiu X.</t>
  </si>
  <si>
    <t>Association of serum polyfluoroalkyl substances (PFAS) with anemia and erythrocytosis in Korean adults: Data from Korean National Environmental Health Survey cycle 4 (2018–2020)</t>
  </si>
  <si>
    <t>Baek K.; Sakong J.; Park C.</t>
  </si>
  <si>
    <t>10.1016/j.ijheh.2023.114136</t>
  </si>
  <si>
    <t>Liao Q.; Tang P.; Song Y.; Liu B.; Huang H.; Liang J.; Lin M.; Shao Y.; Liu S.; Pan D.; Huang D.; Qiu X.</t>
  </si>
  <si>
    <t>Jain R.B.; Ducatman A.</t>
  </si>
  <si>
    <t>Yang Z.; Liu H.-Y.; Yang Q.-Y.; Chen X.; Li W.; Leng J.; Tang N.-J.</t>
  </si>
  <si>
    <t>Matta K.; Lefebvre T.; Vigneau E.; Cariou V.; Marchand P.; Guitton Y.; Royer A.-L.; Ploteau S.; Le Bizec B.; Antignac J.-P.; Cano-Sancho G.</t>
  </si>
  <si>
    <t>Clarity C.; Trowbridge J.; Gerona R.; Ona K.; McMaster M.; Bessonneau V.; Rudel R.; Buren H.; Morello-Frosch R.</t>
  </si>
  <si>
    <t>Xie Z.; Tan J.; Fang G.; Ji H.; Miao M.; Tian Y.; Hu H.; Cao W.; Liang H.; Yuan W.</t>
  </si>
  <si>
    <t>Ku M.-S.; Pan W.-C.; Huang Y.-T.; Hsieh W.-S.; Hsu Y.-H.; Chen P.-C.; Liu C.-Y.</t>
  </si>
  <si>
    <t>Donat-Vargas C.; Bergdahl I.A.; Tornevi A.; Wennberg M.; Sommar J.; Koponen J.; Kiviranta H.; Åkesson A.</t>
  </si>
  <si>
    <t>Xu Y.; Jurkovic-Mlakar S.; Lindh C.H.; Scott K.; Fletcher T.; Jakobsson K.; Engström K.</t>
  </si>
  <si>
    <t>Liu H.; Pan Y.; Jin S.; Sun X.; Jiang Y.; Wang Y.; Ghassabian A.; Li Y.; Xia W.; Cui Q.; Zhang B.; Zhou A.; Dai J.; Xu S.</t>
  </si>
  <si>
    <t>Feng Y.; Fu M.; Guan X.; Wang C.; Meng H.; Zhou Y.; He M.; Guo H.</t>
  </si>
  <si>
    <t>Xiao C.; Grandjean P.; Valvi D.; Nielsen F.; Jensen T.K.; Weihe P.; Oulhote Y.</t>
  </si>
  <si>
    <t>Associations of maternal stress, prenatal exposure to per- and polyfluoroalkyl substances (PFAS), and demographic risk factors with birth outcomes and offspring neurodevelopment: An overview of the ECHO.CA.IL prospective birth cohorts</t>
  </si>
  <si>
    <t>Eick S.M.; Enright E.A.; Geiger S.D.; Dzwilewski K.L.C.; DeMicco E.; Smith S.; Park J.-S.; Aguiar A.; Woodruff T.J.; Morello-Frosch R.; Schantz S.L.</t>
  </si>
  <si>
    <t>Arrebola J.P.; Ramos J.J.; Bartolomé M.; Esteban M.; Huetos O.; Cañas A.I.; López-Herranz A.; Calvo E.; Pérez-Gómez B.; Castaño A.</t>
  </si>
  <si>
    <t>Associations of per- and polyfluoroalkyl substances and their alternatives with bone mineral density levels and osteoporosis prevalence: A community-based population study in Guangzhou, Southern China</t>
  </si>
  <si>
    <t>Fan S.; Wu Y.; Bloom M.S.; Lv J.; Chen L.; Wang W.; Li Z.; Jiang Q.; Bu L.; Shi J.; Shi T.; Zeng X.; Zhang L.; Zhang Z.; Yang B.; Dong G.; Feng W.</t>
  </si>
  <si>
    <t>10.1016/j.scitotenv.2022.160617</t>
  </si>
  <si>
    <t>Chen J.C.; Baumert B.O.; Li Y.; Li Y.; Pan S.; Robinson S.; Rubbo B.; Costello E.; He J.; Hampson H.; Beglarian E.; Rock S.; Goodrich J.A.; Eckel S.P.; Aung M.T.; McConnell R.; Conti D.V.; Chatzi L.</t>
  </si>
  <si>
    <t>Yang L.; Ji H.; Liang H.; Yuan W.; Song X.; Li X.; Niu J.; Shi H.; Wen S.; Miao M.</t>
  </si>
  <si>
    <t>Associations of Perfluoroalkyl Substances with Incident Natural Menopause: The Study of Women’s Health across the Nation</t>
  </si>
  <si>
    <t>Ding N.; Harlow S.D.; Randolph J.F., Jr.; Calafat A.M.; Mukherjee B.; Batterman S.; Gold E.B.; Park S.K.</t>
  </si>
  <si>
    <t>10.1210/clinem/dgaa303</t>
  </si>
  <si>
    <t>Associations of Prenatal Exposure to Per- And Polyfluoroalkyl Substances with the Neonatal Birth Size and Hormones in the Growth Hormone/Insulin-Like Growth Factor Axis</t>
  </si>
  <si>
    <t>Luo D.; Wu W.; Pan Y.; Du B.; Shen M.; Zeng L.</t>
  </si>
  <si>
    <t>Yu Y.; Qin X.-D.; Bloom M.S.; Chu C.; Dai X.; Li Q.-Q.; Chen Z.-X.; Kong M.-L.; Xie Y.-Q.; Meng W.-J.; Yang B.-Y.; Hu L.-W.; Zeng X.-W.; Zhao X.-M.; Zhou Y.; Dong G.-H.</t>
  </si>
  <si>
    <t>Associations of prenatal PFAS exposure and early childhood neurodevelopment: Evidence from the Shanghai Maternal-Child Pairs Cohort</t>
  </si>
  <si>
    <t>Zhou Y.; Li Q.; Wang P.; Li J.; Zhao W.; Zhang L.; Wang H.; Cheng Y.; Shi H.; Li J.; Zhang Y.</t>
  </si>
  <si>
    <t>10.1016/j.envint.2023.107850</t>
  </si>
  <si>
    <t>Atmospheric Fate of a New Polyfluoroalkyl Building Block, C3F7OCHFCF2SCH2CH2OH</t>
  </si>
  <si>
    <t>Joudan S.; Orlando J.J.; Tyndall G.S.; Furlani T.C.; Young C.J.; Mabury S.A.</t>
  </si>
  <si>
    <t>Huang T.; Zhang Y.; Zhang W.; Lin T.; Chen L.; Yang B.; Wu L.; Yang J.; Zhang D.</t>
  </si>
  <si>
    <t>Bayramoglu N.; Nieminen M.T.; Saarakkala S.</t>
  </si>
  <si>
    <t>Automatic measurement of the patellofemoral joint parameters in the Laurin view: a deep learning–based approach</t>
  </si>
  <si>
    <t>Tuya E.; Nai R.; Liu X.; Wang C.; Liu J.; Li S.; Huang J.; Yu J.; Zhang Y.; Liu W.; Zhang X.; Wang X.</t>
  </si>
  <si>
    <t>10.1007/s00330-022-08967-1</t>
  </si>
  <si>
    <t>Romano J.D.; Hao Y.; Moore J.H.; Penning T.M.</t>
  </si>
  <si>
    <t>Haupert L.M.; Pressman J.G.; Speth T.F.; Wahman D.G.</t>
  </si>
  <si>
    <t>AWMA 114th Annual Conference and Exhibition</t>
  </si>
  <si>
    <t>Cao D.; Rericha Y.; Powley C.; Truong L.; Tanguay R.L.; Field J.A.</t>
  </si>
  <si>
    <t>Background release and potential point sources of per- and polyfluoroalkyl substances to municipal wastewater treatment plants across Australia</t>
  </si>
  <si>
    <t>Nguyen H.T.; McLachlan M.S.; Tscharke B.; Thai P.; Braeunig J.; Kaserzon S.; O'Brien J.W.; Mueller J.F.</t>
  </si>
  <si>
    <t>10.1016/j.chemosphere.2022.133657</t>
  </si>
  <si>
    <t>Bacterial transformation of per- and poly-fluoroalkyl substances: a review for the field of bioremediation</t>
  </si>
  <si>
    <t>LaFond J.A.; Hatzinger P.B.; Guelfo J.L.; Millerick K.; Jackson W.A.</t>
  </si>
  <si>
    <t>10.1039/d3va00031a</t>
  </si>
  <si>
    <t>Baseline survey of marine sediments collected from the Kingdom of Bahrain: PAHs, PCBs, organochlorine pesticides, perfluoroalkyl substances, dioxins, brominated flame retardants and metal contamination</t>
  </si>
  <si>
    <t>Bersuder P.; Smith A.J.; Hynes C.; Warford L.; Barber J.L.; Losada S.; Limpenny C.; Khamis A.S.; Abdulla K.H.; Le Quesne W.J.F.; Lyons B.P.</t>
  </si>
  <si>
    <t>10.1016/j.marpolbul.2020.111734</t>
  </si>
  <si>
    <t>Chou W.-C.; Lin Z.</t>
  </si>
  <si>
    <t>Cheng W.; Ng C.A.</t>
  </si>
  <si>
    <t>Be cautious applying carbon-fluorine bonds in drug delivery</t>
  </si>
  <si>
    <t>Sonne C.; Lam S.S.; Kim K.-H.; Rinklebe J.; Ok Y.S.</t>
  </si>
  <si>
    <t>10.1016/j.chemosphere.2020.125971</t>
  </si>
  <si>
    <t>Behavior Effects of Structurally Diverse Per- And Polyfluoroalkyl Substances in Zebrafish</t>
  </si>
  <si>
    <t>Rericha Y.; Cao D.; Truong L.; Simonich M.; Field J.A.; Tanguay R.L.</t>
  </si>
  <si>
    <t>Behavioral effects of early-life exposure to perfluorooctanoic acid might synthetically link to multiple aspects of dopaminergic neuron development and dopamine functions in zebrafish larvae</t>
  </si>
  <si>
    <t>Yu T.; Zhou G.; Cai Z.; Liang W.; Du Y.; Wang W.</t>
  </si>
  <si>
    <t>10.1016/j.aquatox.2021.105926</t>
  </si>
  <si>
    <t>Menger F.; Pohl J.; Ahrens L.; Carlsson G.; Örn S.</t>
  </si>
  <si>
    <t>Behavioural, developmental and reproductive toxicological impacts of perfluorobutanoic acid (PFBA) in Caenorhabditis elegans</t>
  </si>
  <si>
    <t>Sana T.; Chowdhury M.I.; Logeshwaran P.; Megharaj M.</t>
  </si>
  <si>
    <t>10.1016/j.envc.2022.100662</t>
  </si>
  <si>
    <t>Budtz-Jørgensen E.; Grandjean P.</t>
  </si>
  <si>
    <t>Wang Z.; Zang L.; Ren W.; Guo H.; Sheng N.; Zhou X.; Guo Y.; Dai J.</t>
  </si>
  <si>
    <t>Yang Y.-D.; Tian R.; Lu N.</t>
  </si>
  <si>
    <t>Qiu Z.; Qu K.; Luan F.; Liu Y.; Zhu Y.; Yuan Y.; Li H.; Zhang H.; Hai Y.; Zhao C.</t>
  </si>
  <si>
    <t>Beale D.J.; Nilsson S.; Bose U.; Bourne N.; Stockwell S.; Broadbent J.A.; Gonzalez-Astudillo V.; Braun C.; Baddiley B.; Limpus D.; Walsh T.; Vardy S.</t>
  </si>
  <si>
    <t>Lettoof D.C.; Nguyen T.V.; Richmond W.R.; Nice H.E.; Gagnon M.M.; Beale D.J.</t>
  </si>
  <si>
    <t>Bioaccumulation and toxicity of perfluorooctanoic acid and perfluorooctane sulfonate in marine algae Chlorella sp.</t>
  </si>
  <si>
    <t>Mao W.; Li M.; Xue X.; Cao W.; Wang X.; Xu F.; Jiang W.</t>
  </si>
  <si>
    <t>Bioaccumulation and trophic transfer of perfluorinated alkyl substances (PFAS) in marine biota from the Belgian North Sea: Distribution and human health risk implications</t>
  </si>
  <si>
    <t>Cara B.; Lies T.; Thimo G.; Robin L.; Lieven B.</t>
  </si>
  <si>
    <t>10.1016/j.envpol.2022.119907</t>
  </si>
  <si>
    <t>Gui D.; Zhang M.; Zhang T.; Zhang B.; Lin W.; Sun X.; Yu X.; Liu W.; Wu Y.</t>
  </si>
  <si>
    <t>Bioaccumulation of emerging contaminants in aquatic biota: PFAS as a case study</t>
  </si>
  <si>
    <t>Chen X.; Qadeer A.; Liu M.; Deng L.; Zhou P.; Mwizerwa I.T.; Liu S.; Ajmal Z.; Xingru Z.; Jiang X.</t>
  </si>
  <si>
    <t>10.1016/B978-0-323-96002-1.00010-9</t>
  </si>
  <si>
    <t>Yun X.; Lewis A.J.; Stevens-King G.; Sales C.M.; Spooner D.E.; Kurz M.J.; Suri R.; McKenzie E.R.</t>
  </si>
  <si>
    <t>Houck K.A.; Patlewicz G.; Richard A.M.; Williams A.J.; Shobair M.A.; Smeltz M.; Clifton M.S.; Wetmore B.; Medvedev A.; Makarov S.</t>
  </si>
  <si>
    <t>Adu O.; Ma X.; Sharma V.K.</t>
  </si>
  <si>
    <t>Solé M.; Lacorte S.; Vinyoles D.</t>
  </si>
  <si>
    <t>Zhang Z.; Sarkar D.; Biswas J.K.; Datta R.</t>
  </si>
  <si>
    <t>Tewfik E.-L.; Noisel N.; Verner M.-A.</t>
  </si>
  <si>
    <t>Biomonitoring of emerging contaminants, perfluoroalkyl and polyfluoroalkyl substances (PFAS), in New Jersey adults in 2016–2018</t>
  </si>
  <si>
    <t>Yu C.H.; Riker C.D.; Lu S.-E.; Fan Z.T.</t>
  </si>
  <si>
    <t>Bioremediation of Per-and Poly-Fluoroalkyl Substances (PFAS) by Synechocystis sp. PCC 6803: A Chassis for a Synthetic Biology Approach</t>
  </si>
  <si>
    <t>Marchetto F.; Roverso M.; Righetti D.; Bogialli S.; Filippini F.; Bergantino E.; Sforza E.</t>
  </si>
  <si>
    <t>Zhang W.; Pang S.; Lin Z.; Mishra S.; Bhatt P.; Chen S.</t>
  </si>
  <si>
    <t>Tian M.; Huang Q.; Wang H.; Martin F.L.; Liu L.; Zhang J.; Shen H.</t>
  </si>
  <si>
    <t>Gingrich J.; Pu Y.; Upham B.L.; Hulse M.; Pearl S.; Martin D.; Avery A.; Veiga-Lopez A.</t>
  </si>
  <si>
    <t>Gaggi G.; Di Credico A.; Barbagallo F.; Ghinassi B.; Di Baldassarre A.</t>
  </si>
  <si>
    <t>Guillette T.C.; Jackson T.W.; Guillette M.; McCord J.; Belcher S.M.</t>
  </si>
  <si>
    <t>Cao W.; Horzmann K.; Schemera B.; Petrofski M.; Kendall T.; Spooner J.; Rynders P.E.; VandeBerg J.L.; Wang X.</t>
  </si>
  <si>
    <t>Rodríguez-Jorquera I.A.; Colli-Dula R.C.; Kroll K.; Jayasinghe B.S.; Parachu Marco M.V.; Silva-Sanchez C.; Toor G.S.; Denslow N.D.</t>
  </si>
  <si>
    <t>Zhang J.; Wang B.; Zhao B.; Li Y.; Zhao X.; Yuan Z.</t>
  </si>
  <si>
    <t>Li Y.; Lv L.; Yang L.; He L.; Chen Y.; Wu L.; Zhang Z.</t>
  </si>
  <si>
    <t>Boosting PFOA photocatalytic removal from water using highly adsorptive and sunlight-responsive ZIF67/MIL-100(Fe) modified C3N4</t>
  </si>
  <si>
    <t>Su P.; Zhang C.; Liu Y.; Zhang J.; Djellabi R.; Wang R.; Guo J.; Zhang R.; Guo H.; Ding X.; Liu X.</t>
  </si>
  <si>
    <t>10.1016/j.jece.2023.110765</t>
  </si>
  <si>
    <t>Hallberg I.; Persson S.; Olovsson M.; Moberg M.; Ranefall P.; Laskowski D.; Damdimopoulou P.; Sirard M.-A.; Rüegg J.; Sjunnesson Y.C.B.</t>
  </si>
  <si>
    <t>Rodríguez-Carrillo A.; Verheyen V.J.; Van Nuijs A.L.N.; Fernández M.F.; Remy S.</t>
  </si>
  <si>
    <t>Barbosa Machado Torres F.; Guida Y.; Weber R.; Machado Torres J.P.</t>
  </si>
  <si>
    <t>Breaking it down: Estimating short-chain PFAS half-lives in a human population</t>
  </si>
  <si>
    <t>Nicole W.</t>
  </si>
  <si>
    <t>10.1289/EHP7853</t>
  </si>
  <si>
    <t xml:space="preserve">Calcitonin native prefibrillar oligomers but not monomers induce membrane damage that triggers NMDA-mediated Ca                         2+                         -influx, LTP impairment and neurotoxicity                     </t>
  </si>
  <si>
    <t>Belfiore M.; Cariati I.; Matteucci A.; Gaddini L.; Macchia G.; Fioravanti R.; Frank C.; Tancredi V.; D’Arcangelo G.; Diociaiuti M.</t>
  </si>
  <si>
    <t>Christou M.; Fraser T.W.K.; Berg V.; Ropstad E.; Kamstra J.H.</t>
  </si>
  <si>
    <t>Calculating PFAS interfacial adsorption as a function of salt concentration using model parameters determined from chemical structure</t>
  </si>
  <si>
    <t>Le S.-T.; Gao Y.; Kibbey T.C.G.; O'Carroll D.M.</t>
  </si>
  <si>
    <t>10.1016/j.scitotenv.2022.157663</t>
  </si>
  <si>
    <t>Monnot A.D.; Massarsky A.; Garnick L.; Bandara S.B.; Unice K.M.</t>
  </si>
  <si>
    <t>Crebelli R.; Caiola S.; Conti L.; Cordelli E.; De Luca G.; Dellatte E.; Eleuteri P.; Iacovella N.; Leopardi P.; Marcon F.; Sanchez M.; Sestili P.; Siniscalchi E.; Villani P.</t>
  </si>
  <si>
    <t>Li H.; Hammarstrand S.; Midberg B.; Xu Y.; Li Y.; Olsson D.S.; Fletcher T.; Jakobsson K.; Andersson E.M.</t>
  </si>
  <si>
    <t>Cannabidiol alleviates perfluorooctane sulfonate-induced macrophage extracellular trap mediate inflammation and fibrosis in mice liver</t>
  </si>
  <si>
    <t>Luo D.; Zhang J.; Yin H.; Li S.; Xu S.; Li S.</t>
  </si>
  <si>
    <t>10.1016/j.ecoenv.2023.115374</t>
  </si>
  <si>
    <t>Wang X.; Xu T.; Luo D.; Li S.; Tang X.; Ding J.; Yin H.; Li S.</t>
  </si>
  <si>
    <t>Chen Q.; Sun S.; Mei C.; Zhao J.; Zhang H.; Wang G.; Chen W.</t>
  </si>
  <si>
    <t>Ricard T.C.; Zhu X.; Iyengar S.S.</t>
  </si>
  <si>
    <t>Cardiotoxicity of PFOA, PFOS, and PFOSA in Early Life Stage Zebrafish: Molecular Changes to Behavioral-level Response</t>
  </si>
  <si>
    <t>Liu X.; Liu S.; Qiu W.; Magnuson J.T.; Liu Z.; Yang G.; Chen H.; Li Y.; Xu X.; Zheng C.</t>
  </si>
  <si>
    <t>10.1016/j.horiz.2022.100027</t>
  </si>
  <si>
    <t>Carotenoid-mediated regulation of photosynthetic performance and antioxidant defense confer tolerance to perfluorooctanoic acid stress in Nicotiana tabacum</t>
  </si>
  <si>
    <t>Li X.; Fu W.; Meng F.; Guan C.</t>
  </si>
  <si>
    <t>10.1007/s10725-022-00856-3</t>
  </si>
  <si>
    <t>Otero-Sabio C.; Giacomello M.; Centelleghe C.; Caicci F.; Bonato M.; Venerando A.; Graïc J.-M.; Mazzariol S.; Finos L.; Corain L.; Peruffo A.</t>
  </si>
  <si>
    <t>Camdzic M.; Aga D.S.; Atilla-Gokcumen G.E.</t>
  </si>
  <si>
    <t>Ruyle B.J.; Thackray C.P.; Butt C.M.; Leblanc D.R.; Tokranov A.K.; Vecitis C.D.; Sunderland E.M.</t>
  </si>
  <si>
    <t>Ao J.; Yuan T.; Xia H.; Ma Y.; Shen Z.; Shi R.; Tian Y.; Zhang J.; Ding W.; Gao L.; Zhao X.; Yu X.</t>
  </si>
  <si>
    <t>Characterization of Per- and Polyfluorinated Alkyl Substances Present in Commercial Anti-fog Products and Their In Vitro Adipogenic Activity</t>
  </si>
  <si>
    <t>Herkert N.J.; Kassotis C.D.; Zhang S.; Han Y.; Pulikkal V.F.; Sun M.; Ferguson P.L.; Stapleton H.M.</t>
  </si>
  <si>
    <t>10.1021/acs.est.1c06990</t>
  </si>
  <si>
    <t>Wan H.T.; Cheung L.Y.; Chan T.F.; Li M.; Lai K.P.; Wong C.K.C.</t>
  </si>
  <si>
    <t>Characterization of the binding of per- and poly-fluorinated substances to proteins: A methodological review</t>
  </si>
  <si>
    <t>Liu X.; Fang M.; Xu F.; Chen D.</t>
  </si>
  <si>
    <t>10.1016/j.trac.2019.05.017</t>
  </si>
  <si>
    <t>Characterizing the Air Emissions, Transport, and Deposition of Per- And Polyfluoroalkyl Substances from a Fluoropolymer Manufacturing Facility</t>
  </si>
  <si>
    <t>D'Ambro E.L.; Pye H.O.T.; Bash J.O.; Bowyer J.; Allen C.; Efstathiou C.; Gilliam R.C.; Reynolds L.; Talgo K.; Murphy B.N.</t>
  </si>
  <si>
    <t>Li H.; Zhu X.; Zhang J.; Wang Z.; Li R.</t>
  </si>
  <si>
    <t>Chemical characterization of a legacy aqueous film-forming foam sample and developmental toxicity in zebrafish (Danio rerio)</t>
  </si>
  <si>
    <t>Annunziato K.M.; Doherty J.; Lee J.; Clark J.M.; Liang W.; Clark C.W.; Nguyen M.; Roy M.A.; Timme-Laragy A.R.</t>
  </si>
  <si>
    <t>Chemical risk assessment based on in vitro and human biomonitoring data: A case study on thyroid toxicants</t>
  </si>
  <si>
    <t>Johansson H.K.L.; Boberg J.; Dybdahl M.; Axelstad M.; Vinggaard A.M.</t>
  </si>
  <si>
    <t>10.1016/j.cotox.2018.12.001</t>
  </si>
  <si>
    <t>Chemical toxicity of per- and poly-fluorinated alkyl substances (PFAS)</t>
  </si>
  <si>
    <t>Christian N.P.</t>
  </si>
  <si>
    <t>10.1016/B978-0-12-824315-2.01052-6</t>
  </si>
  <si>
    <t>ChemMaps.com v2.0: Exploring the environmental chemical universe</t>
  </si>
  <si>
    <t>Borrel A.; Conway M.; Nolte S.Z.; Unnikrishnan A.; Schmitt C.P.; Kleinstreuer N.C.</t>
  </si>
  <si>
    <t>Oh J.; Shin H.-M.; Kannan K.; Busgang S.A.; Schmidt R.J.; Schweitzer J.B.; Hertz-Picciotto I.; Bennett D.H.</t>
  </si>
  <si>
    <t>Children's exposure to perfluoroalkyl acids-a modelling approach</t>
  </si>
  <si>
    <t>Balk F.G.P.; Winkens Pütz K.; Ribbenstedt A.; Gomis M.I.; Filipovic M.; Cousins I.T.</t>
  </si>
  <si>
    <t>Wang Y.; Li X.; Zheng Z.; Shi Y.; Cai Y.</t>
  </si>
  <si>
    <t>Krupa P.M.; Lotufo G.R.; Mylroie E.J.; May L.K.; Gust K.A.; Kimble A.N.; Jung M.G.; Boyda J.A.; Garcia-Reyero N.; Moore D.W.</t>
  </si>
  <si>
    <t>Chronic effects and thresholds for estuarine and marine benthic organism exposure to perfluorooctane sulfonic acid (PFOS)-contaminated sediments: Influence of organic carbon and exposure routes</t>
  </si>
  <si>
    <t>Simpson S.L.; Liu Y.; Spadaro D.A.; Wang X.; Kookana R.S.; Batley G.E.</t>
  </si>
  <si>
    <t>10.1016/j.scitotenv.2021.146008</t>
  </si>
  <si>
    <t>Shi G.; Cui Q.; Wang J.; Guo H.; Pan Y.; Sheng N.; Guo Y.; Dai J.</t>
  </si>
  <si>
    <t>Hoskins T.D.; Flynn R.W.; Coogan G.S.M.; Catlin A.C.; de Perre C.; Modiri Gharehveran M.; Choi Y.J.; Lee L.S.; Hoverman J.T.; Sepúlveda M.S.</t>
  </si>
  <si>
    <t>Cormier B.; Le Bihanic F.; Cabar M.; Crebassa J.-C.; Blanc M.; Larsson M.; Dubocq F.; Yeung L.; Clérandeau C.; Keiter S.H.; Cachot J.; Bégout M.-L.; Cousin X.</t>
  </si>
  <si>
    <t>Flynn R.W.; Iacchetta M.; de Perre C.; Lee L.; Sepúlveda M.S.; Hoverman J.T.</t>
  </si>
  <si>
    <t>Qu W.; Yan Y.; Gerrish K.; Scappini E.; Tucker C.J.; Dixon D.; Merrick B.A.</t>
  </si>
  <si>
    <t>Dennis N.M.; Karnjanapiboonwong A.; Subbiah S.; Rewerts J.N.; Field J.A.; McCarthy C.; Salice C.J.; Anderson T.A.</t>
  </si>
  <si>
    <t>Dennis N.M.; Hossain F.; Subbiah S.; Karnjanapiboonwong A.; Dennis M.L.; McCarthy C.; Heron C.G.; Jackson W.A.; Crago J.P.; Field J.A.; Salice C.J.; Anderson T.A.</t>
  </si>
  <si>
    <t>Wu X.; Nguyen H.; Kim D.; Peng H.</t>
  </si>
  <si>
    <t>Zhou R.; Liu M.; Liang X.; Su M.; Li R.</t>
  </si>
  <si>
    <t>CO2/Hydrocarbon Selectivity of Trihexyl(tetradecyl)phosphonium-Based Ionic Liquids</t>
  </si>
  <si>
    <t>Suzuki Y.; Kodama D.; Mori H.; Kuroki N.; Chowdhury F.A.; Yamada H.</t>
  </si>
  <si>
    <t>10.1021/acs.iecr.2c02281</t>
  </si>
  <si>
    <t>Zhou R.; Cheng W.; Feng Y.; Wang W.; Liang F.; Luo F.; Yang S.; Wang Y.</t>
  </si>
  <si>
    <t>Yang Y.; Li Q.; Shen Y.; Wei R.; Lan Y.; Wang Q.; Lei N.; Xie Y.</t>
  </si>
  <si>
    <t>Li Q.; Jiang J.; Lan Y.; Kang S.; Yang Y.; Zhang J.</t>
  </si>
  <si>
    <t>Combustion of C1 and C2 PFAS: Kinetic modeling and experiments</t>
  </si>
  <si>
    <t>Krug J.D.; Lemieux P.M.; Lee C.-W.; Ryan J.V.; Kariher P.H.; Shields E.P.; Wickersham L.C.; Denison M.K.; Davis K.A.; Swensen D.A.; Burnette R.P.; Wendt J.O.L.; Linak W.P.</t>
  </si>
  <si>
    <t>Comment on “Internal Relative Potency Factors for the Risk Assessment of Mixtures of Per- and Polyfluoroalkyl Substances (PFAS) in Human Biomonitoring”</t>
  </si>
  <si>
    <t>Andra S.S.; Teitelbaum S.L.; Wolff M.S.</t>
  </si>
  <si>
    <t>Comment on “Maternal Exposure to Per- and Polyfluoroalkyl Substances (PFAS) and Male Reproductive Function in Young Adulthood: Combined Exposure to Seven PFAS”</t>
  </si>
  <si>
    <t>Colnot T.; Dekant W.</t>
  </si>
  <si>
    <t>Community-facing toxicokinetic models to estimate PFAS serum levels based on life history and drinking water exposures</t>
  </si>
  <si>
    <t>Lynch M.T.; Lay C.R.; Sokolinski S.; Antezana A.; Ghio C.; Chiu W.A.; Rogers R.</t>
  </si>
  <si>
    <t>Wan H.T.; Lai K.P.; Wong C.K.C.</t>
  </si>
  <si>
    <t>Rice P.A.; Cooper J.; Koh-Fallet S.E.; Kabadi S.V.</t>
  </si>
  <si>
    <t>Rice P.A.; Aungst J.; Cooper J.; Bandele O.; Kabadi S.V.</t>
  </si>
  <si>
    <t>Huang J.; Wang Q.; Liu S.; Lai H.; Tu W.</t>
  </si>
  <si>
    <t>Solan M.E.; Senthilkumar S.; Aquino G.V.; Bruce E.D.; Lavado R.</t>
  </si>
  <si>
    <t>Gui W.; Guo H.; Wang C.; Li M.; Jin Y.; Zhang K.; Dai J.; Zhao Y.</t>
  </si>
  <si>
    <t>De Toni L.; Di Nisio A.; Rocca M.S.; Pedrucci F.; Garolla A.; Dall’Acqua S.; Guidolin D.; Ferlin A.; Foresta C.</t>
  </si>
  <si>
    <t>Wang Z.; Yao J.; Guo H.; Sheng N.; Guo Y.; Dai J.</t>
  </si>
  <si>
    <t>Comparative Hepatotoxicity of Novel PFOA Alternatives (Perfluoropolyether Carboxylic Acids) on Male Mice</t>
  </si>
  <si>
    <t>Guo H.; Wang J.; Yao J.; Sun S.; Sheng N.; Zhang X.; Guo X.; Guo Y.; Sun Y.; Dai J.</t>
  </si>
  <si>
    <t>10.1021/acs.est.9b00148</t>
  </si>
  <si>
    <t>Comparative in vitro and in vivo evaluation of the estrogenic effect of hexafluoropropylene oxide homologues</t>
  </si>
  <si>
    <t>Xin Y.; Ren X.-M.; Wan B.; Guo L.-H.</t>
  </si>
  <si>
    <t>Li X.; Wang Z.; Ge Y.; Sun H.; Zhang L.</t>
  </si>
  <si>
    <t>Malovanyy A.; Hedman F.; Bergh L.; Liljeros E.; Lund T.; Suokko J.; Hinrichsen H.</t>
  </si>
  <si>
    <t>Flynn R.W.; Hoover G.; Iacchetta M.; Guffey S.; de Perre C.; Huerta B.; Li W.; Hoverman J.T.; Lee L.; Sepúlveda M.S.</t>
  </si>
  <si>
    <t>East A.G.; Narizzano A.M.; Holden L.A.; Bazar M.A.; Bohannon M.E.; Pervitsky D.; Adams V.H.; Reinke E.N.; Quinn M.J., Jr.</t>
  </si>
  <si>
    <t>Satbhai K.; Vogs C.; Crago J.</t>
  </si>
  <si>
    <t>Gebreab K.Y.; Eeza M.N.H.; Bai T.; Zuberi Z.; Matysik J.; O'Shea K.E.; Alia A.; Berry J.P.</t>
  </si>
  <si>
    <t>Lee H.-S.; Jang S.; Eom Y.; Kim K.-T.</t>
  </si>
  <si>
    <t>Comparing the Ecotoxicological Effects of Perfluorooctanoic Acid (PFOA) and Perfluorohexanoic Acid (PFHxA) on Freshwater Microbial Community</t>
  </si>
  <si>
    <t>Laine M.B.; Vesamäki J.S.; Puupponen V.-M.; Tiirola M.; Taipale S.J.</t>
  </si>
  <si>
    <t>10.3389/fenvs.2022.888171</t>
  </si>
  <si>
    <t>Pan Y.; Wen B.; Zhang H.; Zhang S.</t>
  </si>
  <si>
    <t>Comparison of aggregated exposure to perfluorooctanoic acid (PFOA) from diet and personal care products with concentrations in blood using a PBPK model – Results from the Norwegian biomonitoring study in EuroMix</t>
  </si>
  <si>
    <t>Husøy T.; Caspersen I.H.; Thépaut E.; Knutsen H.; Haug L.S.; Andreassen M.; Gkrillas A.; Lindeman B.; Thomsen C.; Herzke D.; Dirven H.; Wojewodzic M.W.</t>
  </si>
  <si>
    <t>10.1016/j.envres.2023.117341</t>
  </si>
  <si>
    <t>Comparison of bioconcentration and kinetics of GenX in tilapia Oreochromis mossambicus in fresh and brackish water</t>
  </si>
  <si>
    <t>Siddiqui S.; Fitzwater M.; Scarpa J.; Conkle J.L.</t>
  </si>
  <si>
    <t>10.1016/j.chemosphere.2021.132289</t>
  </si>
  <si>
    <t>Comparison of currently available PFAS remediation technologies in water: A review</t>
  </si>
  <si>
    <t>Wanninayake D.M.</t>
  </si>
  <si>
    <t>10.1016/j.jenvman.2021.111977</t>
  </si>
  <si>
    <t>Wang Y.; Jiang S.; Wang B.; Chen X.; Lu G.</t>
  </si>
  <si>
    <t>Gatto C.; Ruzza P.; Giurgola L.; Honisch C.; Rossi O.; Romano M.R.; Ragazzi E.; Tóthová J.D.</t>
  </si>
  <si>
    <t>10.1021/ACSOMEGA.2C04697</t>
  </si>
  <si>
    <t>Labine L.M.; Oliveira Pereira E.A.; Kleywegt S.; Jobst K.J.; Simpson A.J.; Simpson M.J.</t>
  </si>
  <si>
    <t>Comparison of the plant uptake factor of perfluorooctanoic acid (Pfoa) and perfluorooctane sulfonic acid (PFOS) from the three different concentrations of pfoa and pfos in soil to Spinach and welsh onion</t>
  </si>
  <si>
    <t>Lee D.-Y.; Choi G.-H.; Rho J.-H.; Lee H.-S.; Park S.-W.; Oh K.-Y.; Kim J.-H.</t>
  </si>
  <si>
    <t>10.3839/jabc.2020.033</t>
  </si>
  <si>
    <t>Zou Y.; Wu Y.; Wang Q.; Wan J.; Deng M.; Tu W.</t>
  </si>
  <si>
    <t>Wasel O.; Thompson K.M.; Gao Y.; Godfrey A.E.; Gao J.; Mahapatra C.T.; Lee L.S.; Sepúlveda M.S.; Freeman J.L.</t>
  </si>
  <si>
    <t>Wu J.-Y.; Liu W.-X.; He W.; Xu F.-L.</t>
  </si>
  <si>
    <t>Compatibility of aqueous film-forming foams (AFFF) with sea water</t>
  </si>
  <si>
    <t>Dlugogorski B.Z.; Schaefer T.H.</t>
  </si>
  <si>
    <t>10.1016/j.firesaf.2021.103288</t>
  </si>
  <si>
    <t>Xiong X.; Shang Y.; Bai L.; Luo S.; Seviour T.W.; Guo Z.; Ottosen L.D.M.; Wei Z.</t>
  </si>
  <si>
    <t>Fassler C.S.; Pinney S.E.; Xie C.; Biro F.M.; Pinney S.M.</t>
  </si>
  <si>
    <t>Kirtana A.; Seetharaman B.</t>
  </si>
  <si>
    <t>Li L.; Yu N.; Wang X.; Shi W.; Liu H.; Zhang X.; Yang L.; Pan B.; Yu H.; Wei S.</t>
  </si>
  <si>
    <t>Jiang L.; Hong Y.; Xie G.; Zhang J.; Zhang H.; Cai Z.</t>
  </si>
  <si>
    <t>Jiang L.; Yao J.; Ren G.; Sheng N.; Guo Y.; Dai J.; Pan Y.</t>
  </si>
  <si>
    <t>Gallagher A.; Kar S.; Sepúlveda M.S.</t>
  </si>
  <si>
    <t>Wu Q.; Achebouche R.; Audouze K.</t>
  </si>
  <si>
    <t>Gan C.-D.; Peng M.-Y.; Liu H.-B.; Yang J.-Y.</t>
  </si>
  <si>
    <t>Hu Y.; Meng F.-L.; Hu Y.-Y.; Habibul N.; Sheng G.-P.</t>
  </si>
  <si>
    <t>Jain R.B.</t>
  </si>
  <si>
    <t>Huang J.; Liu Y.; Wang Q.; Yi J.; Lai H.; Sun L.; Mennigen J.A.; Tu W.</t>
  </si>
  <si>
    <t>Hall S.M.; Zhang S.; Hoffman K.; Miranda M.L.; Stapleton H.M.</t>
  </si>
  <si>
    <t>Concentrations of perfluoroalkyl substances in human milk from Ireland: Implications for adult and nursing infant exposure</t>
  </si>
  <si>
    <t>Abdallah M.A.-E.; Wemken N.; Drage D.S.; Tlustos C.; Cellarius C.; Cleere K.; Morrison J.J.; Daly S.; Coggins M.A.; Harrad S.</t>
  </si>
  <si>
    <t>10.1016/j.chemosphere.2019.125724</t>
  </si>
  <si>
    <t>Concentrations of tetanus and diphtheria antibodies in vaccinated Greenlandic children aged 7–12 years exposed to marine pollutants, a cross sectional study</t>
  </si>
  <si>
    <t>Timmermann C.A.G.; Pedersen H.S.; Weihe P.; Bjerregaard P.; Nielsen F.; Heilmann C.; Grandjean P.</t>
  </si>
  <si>
    <t>10.1016/j.envres.2021.111712</t>
  </si>
  <si>
    <t>Guida Y.; Torres F.B.M.; Barizon R.R.M.; Assalin M.R.; Rosa M.A.</t>
  </si>
  <si>
    <t>Consideration of pathways for immunotoxicity of per- and polyfluoroalkyl substances (PFAS)</t>
  </si>
  <si>
    <t>Ehrlich V.; Bil W.; Vandebriel R.; Granum B.; Luijten M.; Lindeman B.; Grandjean P.; Kaiser A.-M.; Hauzenberger I.; Hartmann C.; Gundacker C.; Uhl M.</t>
  </si>
  <si>
    <t>10.1186/s12940-022-00958-5</t>
  </si>
  <si>
    <t>McCarthy C.J.; Roark S.A.; Middleton E.T.</t>
  </si>
  <si>
    <t>Erinc A.; Davis M.B.; Padmanabhan V.; Langen E.; Goodrich J.M.</t>
  </si>
  <si>
    <t>Zhang L.; Liang J.; Gao A.</t>
  </si>
  <si>
    <t>Contaminant Fate and Transport Modeling in Distribution Systems: EPANET-C</t>
  </si>
  <si>
    <t>10.3390/w14101665</t>
  </si>
  <si>
    <t>Ibor O.R.; Andem A.B.; Eni G.; Arong G.A.; Adeougn A.O.; Arukwe A.</t>
  </si>
  <si>
    <t>Contamination in theory and protest</t>
  </si>
  <si>
    <t>Bond D.</t>
  </si>
  <si>
    <t>10.1111/amet.13035</t>
  </si>
  <si>
    <t>Yuan S.; Wang X.; Jiang Z.; Zhang H.; Yuan S.</t>
  </si>
  <si>
    <t>Contribution of nonaqueous-phase liquids to the retention and transport of per and polyfluoroalkyl substances (PFAs) in porous media</t>
  </si>
  <si>
    <t>van Glubt S.; Brusseau M.L.</t>
  </si>
  <si>
    <t>Correction to: Impairment of bile acid metabolism by perfluorooctanoic acid (PFOA) and perfluorooctanesulfonic acid (PFOS) in human HepaRG hepatoma cells (Archives of Toxicology, (2020), 94, 5, (1673-1686), 10.1007/s00204-020-02732-3)</t>
  </si>
  <si>
    <t>Behr A.‑C.; Kwiatkowski A.; Stahlman M.; Schmidt F.F.; Luckert C.; Braeuning A.; Buhrke T.</t>
  </si>
  <si>
    <t>10.1007/s00204-021-03089-x</t>
  </si>
  <si>
    <t>Correction to: Perfluorooctane sulfonate (PFOS) and perfluorooctanoic acid (PFOA) induce epigenetic alterations and promote human breast cell carcinogenesis in vitro (Archives of Toxicology, (2020), 94, 11, (3893-3906), 10.1007/s00204-020-02848-6)</t>
  </si>
  <si>
    <t>Pierozan P.; Cattani D.; Karlsson O.</t>
  </si>
  <si>
    <t>10.1007/s00204-020-02864-6</t>
  </si>
  <si>
    <t>Correction: Developmental toxicity of perfluorooctanesulfonate (pfos) and its chlorinated polyfluoroalkyl ether sulfonate alternative f-53b in the Domestic Chicken (Environmental Science &amp; Technology (2018) 52:21 (12859-12867) DOI: 10.1021/acs.est.8b04749)</t>
  </si>
  <si>
    <t>Briels N.; Ciesielski T.M.; Herzke D.; Jaspers V.L.B.</t>
  </si>
  <si>
    <t>Pike K.A.; Edmiston P.L.; Morrison J.J.; Faust J.A.</t>
  </si>
  <si>
    <t>Szabo D.; Lavers J.L.; Shimeta J.; Green M.P.; Mulder R.A.; Clarke B.O.</t>
  </si>
  <si>
    <t>Corrigendum to “Emerging Organic Contaminants in Chinese Surface Water: Identification of Priority Pollutants” [Engineering 11 (2022) 111–125, (S2095809921001442), (10.1016/j.eng.2020.12.023)]</t>
  </si>
  <si>
    <t>Zhong M.; Wang T.; Zhao W.; Huang J.; Wang B.; Blaney L.; Bu Q.; Yu G.</t>
  </si>
  <si>
    <t>10.1016/j.eng.2022.09.001</t>
  </si>
  <si>
    <t>Corrigendum to “Immunotoxicity and allergenic potential induced by topical application of perfluorooctanoic acid (PFOA) in a murine model” (Food and Chemical Toxicology (2020) 136, (S0278691520300016), (10.1016/j.fct.2020.111114))</t>
  </si>
  <si>
    <t>Shane H.L.; Baur R.; Lukomska E.; Weatherly L.; Anderson S.E.</t>
  </si>
  <si>
    <t>10.1016/j.fct.2020.111141</t>
  </si>
  <si>
    <t>Corrigendum to “Reproductive and developmental toxicity of perfluorooctane sulfonate (PFOS) in the white-footed mouse (Peromyscus leucopus)” [Reprod. Toxicol. 113 (2020) 120–127] (Reproductive Toxicology (2022) 113 (120–127), (S0890623822001253), (10.1016/j.reprotox.2022.08.011))</t>
  </si>
  <si>
    <t>Narizzano A.M.; Lent E.M.; Hanson J.M.; East A.G.; Bohannon M.E.; Quinn M.J., Jr.</t>
  </si>
  <si>
    <t>Corrigendum to “Toxicokinetics of perfluorobutane sulfonate (PFBS), perfluorohexane-1-sulphonic acid (PFHxS), and perfluorooctane sulfonic acid (PFOS) in male and female Hsd:Sprague Dawley SD rats after intravenous and gavage administration” [Toxicol. Rep. 6 (2019) 645–655] (Toxicology Reports (2019) 6 (645–655), (S221475001930229X), (10.1016/j.toxrep.2019.06.016))</t>
  </si>
  <si>
    <t>Huang M.C.; Dzierlenga A.L.; Robinson V.G.; Waidyanatha S.; DeVito M.J.; Eifrid M.A.; Granville C.A.; Gibbs S.T.; Blystone C.R.</t>
  </si>
  <si>
    <t>Corrigendum to: Chronic Reproductive Toxicity of Perfluorooctane Sulfonic Acid and a Simple Mixture of Perfluorooctane Sulfonic Acid and Perfluorohexane Sulfonic Acid to Northern Bobwhite Quail (Colinus virginianus) (Environmental Toxicology and Chemistry, (2020), 39, 5, (1101-1111), 10.1002/etc.4703)</t>
  </si>
  <si>
    <t>10.1002/etc.4859</t>
  </si>
  <si>
    <t>Corrigendum to: Sensitivity and Accumulation of Perfluorooctanesulfonate and Perfluorohexanesulfonic Acid in Fathead Minnows (Pimephales promelas) Exposed over Critical Life Stages of Reproduction and Development (Environmental Toxicology and Chemistry, (2021), 40, 3, (811-819), 10.1002/etc.4936)</t>
  </si>
  <si>
    <t>10.1002/etc.5068</t>
  </si>
  <si>
    <t>Could Aqueous Film-Forming Foams (AFFFs) and Encapsulator Agents (EAs) Interfere on the Reproduction and Growth of Daphnia similis?</t>
  </si>
  <si>
    <t>Cara Á.L.; dos Santos Barboza Ortega A.; Pusceddu F.H.; de Souza Abessa D.M.; Pereira C.D.S.; Maranho L.A.</t>
  </si>
  <si>
    <t>10.1007/s11270-021-05362-2</t>
  </si>
  <si>
    <t>Coupling a pathway-oriented approach with tailor-made monitoring as key to well-performing regionalized modelling of PFAS emissions and river concentrations</t>
  </si>
  <si>
    <t>Kittlaus S.; Clara M.; van Gils J.; Gabriel O.; Broer M.B.; Hochedlinger G.; Trautvetter H.; Hepp G.; Krampe J.; Zessner M.; Zoboli O.</t>
  </si>
  <si>
    <t>10.1016/j.scitotenv.2022.157764</t>
  </si>
  <si>
    <t>Perez A.; Lumpkin M.; Kornberg T.; Schmidt A.</t>
  </si>
  <si>
    <t>Critical evaluation of ECOSAR and E-FAST platforms to predict ecological risks of PFAS</t>
  </si>
  <si>
    <t>Massarsky A.; Donnell M.T.; de Gandiaga E.; Kozal J.S.; Garnick L.; Kubitz J.A.; Bartell S.M.; Monnot A.D.</t>
  </si>
  <si>
    <t>10.1016/j.envadv.2022.100221</t>
  </si>
  <si>
    <t>Critical evaluation of ToxCast-Reactome predicted toxicity pathway correspondence of the human liver HepG2 activity profile with observed PFOA and PFOS hazards</t>
  </si>
  <si>
    <t>Massarsky A.; Parker J.A.; Donnell M.T.; Fung E.S.; Unice K.M.</t>
  </si>
  <si>
    <t>10.1016/j.comtox.2021.100212</t>
  </si>
  <si>
    <t>Critical Review of UV-Advanced Reduction Processes for the Treatment of Chemical Contaminants in Water</t>
  </si>
  <si>
    <t>Fennell B.D.; Mezyk S.P.; McKay G.</t>
  </si>
  <si>
    <t>10.1021/ACSENVIRONAU.1C00042</t>
  </si>
  <si>
    <t>Puttige Ramesh N.; Arora M.; Braun J.M.</t>
  </si>
  <si>
    <t>Crosstalk between histological alterations, oxidative stress and immune aberrations of the emerging PFOS alternative OBS in developing zebrafish</t>
  </si>
  <si>
    <t>Huang J.; Wang Q.; Liu S.; Zhang M.; Liu Y.; Sun L.; Wu Y.; Tu W.</t>
  </si>
  <si>
    <t>10.1016/j.scitotenv.2021.145443</t>
  </si>
  <si>
    <t>Conley J.M.; Lambright C.S.; Evans N.; Medlock-Kakaley E.; Dixon A.; Hill D.; McCord J.; Strynar M.J.; Ford J.; Gray L.E., Jr.</t>
  </si>
  <si>
    <t>Current and emerging analytical techniques for the determination of PFAS in environmental samples</t>
  </si>
  <si>
    <t>Rehman A.U.; Crimi M.; Andreescu S.</t>
  </si>
  <si>
    <t>10.1016/j.teac.2023.e00198</t>
  </si>
  <si>
    <t>Brake H.D.; Langfeldt A.; Kaneene J.B.; Wilkins M.J.</t>
  </si>
  <si>
    <t>Current progress in the environmental analysis of poly- and perfluoroalkyl substances (PFAS)</t>
  </si>
  <si>
    <t>Androulakakis A.; Alygizakis N.; Bizani E.; Thomaidis N.S.</t>
  </si>
  <si>
    <t>10.1039/d2va00147k</t>
  </si>
  <si>
    <t>Peritore A.F.; Gugliandolo E.; Cuzzocrea S.; Crupi R.; Britti D.</t>
  </si>
  <si>
    <t>Dourson M.L.; Gadagbui B.; Onyema C.; McGinnis P.M.; York R.G.</t>
  </si>
  <si>
    <t>Gadi S.; Niture S.; Hoang H.; Qi Q.; Hatcher C.; Huang X.; Haider J.; Norford D.C.; Leung T.; Levine K.E.; Kumar D.</t>
  </si>
  <si>
    <t>van Oostrom C.T.; Slob W.; van der Ven L.T.</t>
  </si>
  <si>
    <t>Ding X.; Song X.; Chen X.; Ding D.; Xu C.; Chen H.</t>
  </si>
  <si>
    <t>Eeso K.; Gallan R.; Goukeh M.N.; Tate K.; Raja R.K.B.; Popovic Z.; Abichou T.; Chen H.; Locke B.R.; Tang Y.</t>
  </si>
  <si>
    <t>Degradation of perfluoroheptanoic acid in water by electron beam irradiation</t>
  </si>
  <si>
    <t>Feng M.; Gao R.; Staack D.; Pillai S.D.; Sharma V.K.</t>
  </si>
  <si>
    <t>10.1007/s10311-021-01195-x</t>
  </si>
  <si>
    <t>Degradation of perfluorooctanoic acid by zero-valent iron nanoparticles under ultraviolet light</t>
  </si>
  <si>
    <t>Xia C.; Liu J.</t>
  </si>
  <si>
    <t>10.1007/s11051-020-04925-4</t>
  </si>
  <si>
    <t>Degradation of PFOS by a MnO2/H2O2process</t>
  </si>
  <si>
    <t>Chang Y.; Cho Y.-C.; Lin Y.-P.</t>
  </si>
  <si>
    <t>10.1039/d0ew00739k</t>
  </si>
  <si>
    <t>Demonstrating removal credits for contaminants of emerging concern in recycled water through a reverse osmosis barrier–A predictive framework</t>
  </si>
  <si>
    <t>Pang H.; Allinson M.; Northcott K.; Schultz A.; Scales P.J.</t>
  </si>
  <si>
    <t>Derivation of a Human In Vivo Benchmark Dose for Perfluorooctanoic Acid From ToxCast In Vitro Concentration–Response Data Using a Computational Workflow for Probabilistic Quantitative In Vitro to In Vivo Extrapolation</t>
  </si>
  <si>
    <t>Loizou G.; McNally K.; Dorne J.-L.C.M.; Hogg A.</t>
  </si>
  <si>
    <t>Dermal uptake: An important pathway of human exposure to perfluoroalkyl substances?</t>
  </si>
  <si>
    <t>Ragnarsdóttir O.; Abdallah M.A.-E.; Harrad S.</t>
  </si>
  <si>
    <t>10.1016/j.envpol.2022.119478</t>
  </si>
  <si>
    <t>Desorption of Poly- And Perfluoroalkyl Substances from Soil Historically Impacted with Aqueous Film-Forming Foam</t>
  </si>
  <si>
    <t>Schaefer C.E.; Nguyen D.; Christie E.; Shea S.; Higgins C.P.; Field J.A.</t>
  </si>
  <si>
    <t>10.1061/(ASCE)EE.1943-7870.0001846</t>
  </si>
  <si>
    <t>Detection and removal of poly and perfluoroalkyl polluting substances for sustainable environment</t>
  </si>
  <si>
    <t>Pilli S.; Pandey A.K.; Pandey V.; Pandey K.; Muddam T.; Thirunagari B.K.; Thota S.T.; Varjani S.; Tyagi R.D.</t>
  </si>
  <si>
    <t>10.1016/j.jenvman.2021.113336</t>
  </si>
  <si>
    <t>Detection methods for sub-nanogram level of emerging pollutants – Per and polyfluoroalkyl substances</t>
  </si>
  <si>
    <t>Ganesan S.; Chawengkijwanich C.; Gopalakrishnan M.; Janjaroen D.</t>
  </si>
  <si>
    <t>Detection of Perfluorooctanoic and Perfluorodecanoic Acids on a Graphene-Based Electrochemical Sensor Aided by Computational Simulations</t>
  </si>
  <si>
    <t>Shanbhag M.M.; Shetti N.P.; Daouli A.; Nadagouda M.N.; Badawi M.; Aminabhavi T.M.</t>
  </si>
  <si>
    <t>10.1021/acs.langmuir.3c03666</t>
  </si>
  <si>
    <t>Androulakakis A.; Alygizakis N.; Gkotsis G.; Nika M.-C.; Nikolopoulou V.; Bizani E.; Chadwick E.; Cincinelli A.; Claßen D.; Danielsson S.; Dekker R.W.R.J.; Duke G.; Glowacka N.; Jansman H.A.H.; Krone O.; Martellini T.; Movalli P.; Persson S.; Roos A.; O'Rourke E.; Siebert U.; Treu G.; van den Brink N.W.; Walker L.A.; Deaville R.; Slobodnik J.; Thomaidis N.S.</t>
  </si>
  <si>
    <t>von Abercron E.; Falk S.; Stahl T.; Georgii S.; Hamscher G.; Brunn H.; Schmitz F.</t>
  </si>
  <si>
    <t>Louisse J.; Fragki S.; Rijkers D.; Janssen A.; van Dijk B.; Leenders L.; Staats M.; Bokkers B.; Zeilmaker M.; Piersma A.; Luijten M.; Hoogenboom R.; Peijnenburg A.</t>
  </si>
  <si>
    <t>Abudayyak M.; Oztaş E.; Ozhan G.</t>
  </si>
  <si>
    <t>Determination of Perfluorooctanoic Acid and Perfluorooctane Sulfonate Water Quality Criteria for Ecosystem Protection of Laguna Lake, Philippines</t>
  </si>
  <si>
    <t>Sevilla-Nastor J.B.; Mozo M.J.L.; Villanueva-Peyraube J.D.</t>
  </si>
  <si>
    <t>10.47125/jesam/2022_2/07</t>
  </si>
  <si>
    <t>McDougall M.R.R.; Kalinovich I.</t>
  </si>
  <si>
    <t>Behnisch P.A.; Besselink H.; Weber R.; Willand W.; Huang J.; Brouwer A.</t>
  </si>
  <si>
    <t>Developing predictive models of construction fatality characteristics using machine learning</t>
  </si>
  <si>
    <t>Zhu J.; Shi Q.; Li Q.; Shou W.; Li H.; Wu P.</t>
  </si>
  <si>
    <t>10.1016/j.ssci.2023.106149</t>
  </si>
  <si>
    <t>Chou W.-C.; Tell L.A.; Baynes R.E.; Davis J.L.; Cheng Y.-H.; Maunsell F.P.; Riviere J.E.; Lin Z.</t>
  </si>
  <si>
    <t>Huerta B.; McHugh B.; Regan F.</t>
  </si>
  <si>
    <t>Zhou Z.; Guo R.; Chen B.; Wang L.; Cao H.; Wei C.; Hu M.; Zhan Y.; Li S.; Wang Y.; Liang Y.</t>
  </si>
  <si>
    <t>Development of a gestational and lactational physiologically based pharmacokinetic (Pbpk) model for perfluorooctane sulfonate (pfos) in rats and humans and its implications in the derivation of health-based toxicity values</t>
  </si>
  <si>
    <t>Wang Y.; Yin N.; Yang R.; Zhao M.; Li S.; Zhang S.; Zhao Y.; Faiola F.</t>
  </si>
  <si>
    <t>Persico F.; Coulon F.; Ladyman M.; Temple T.</t>
  </si>
  <si>
    <t>Thompson C.M.; Fitch S.E.; Ring C.; Rish W.; Cullen J.M.; Haws L.C.</t>
  </si>
  <si>
    <t>Zodrow J.M.; Frenchmeyer M.; Dally K.; Osborn E.; Anderson P.; Divine C.</t>
  </si>
  <si>
    <t>Development of remediation technologies for organic contaminants informed by QSAR/QSPR models</t>
  </si>
  <si>
    <t>Samadi A.; Pour A.K.; Jamieson R.</t>
  </si>
  <si>
    <t>10.1016/j.envadv.2021.100112</t>
  </si>
  <si>
    <t>Xiang L.; Qiu J.; Chen Q.-Q.; Yu P.-F.; Liu B.-L.; Zhao H.-M.; Li Y.-W.; Feng N.-X.; Cai Q.-Y.; Mo C.-H.; Li Q.X.</t>
  </si>
  <si>
    <t>Davidsen N.; Rosenmai A.K.; Lauschke K.; Svingen T.; Vinggaard A.M.</t>
  </si>
  <si>
    <t>Christou M.; Ropstad E.; Brown S.; Kamstra J.H.; Fraser T.W.K.</t>
  </si>
  <si>
    <t>Foguth R.M.; Flynn R.W.; de Perre C.; Iacchetta M.; Lee L.S.; Sepúlveda M.S.; Cannon J.R.</t>
  </si>
  <si>
    <t>Zhang Q.; Liu W.; Zhao H.; Zhang Z.; Qin H.; Luo F.; Niu Q.</t>
  </si>
  <si>
    <t>Developmental Toxicity and Cardiotoxicity Induced by PFOS and its Novel Alternative OBS in Early Life Stage of Zebrafish (Danio rerio)</t>
  </si>
  <si>
    <t>Yang D.; Li X.; Dong S.; Zhao X.; Li X.; Zhang M.; Shi Y.; Ding G.</t>
  </si>
  <si>
    <t>10.1007/s11270-023-06512-4</t>
  </si>
  <si>
    <t>Conley J.M.; Lambright C.S.; Evans N.; Medlock-Kakaley E.; Hill D.; McCord J.; Strynar M.J.; Wehmas L.C.; Hester S.; MacMillan D.K.; Gray L.E., Jr.</t>
  </si>
  <si>
    <t>Huang J.; Sun L.; Mennigen J.A.; Liu Y.; Liu S.; Zhang M.; Wang Q.; Tu W.</t>
  </si>
  <si>
    <t>Roth K.; Imran Z.; Liu W.; Petriello M.C.</t>
  </si>
  <si>
    <t>Dietary bioaccumulation of persistent organic pollutants in the common sole Solea solea in the context of global change. Part 2: Sensitivity of juvenile growth and contamination to toxicokinetic parameters uncertainty and environmental conditions variability in estuaries</t>
  </si>
  <si>
    <t>Mounier F.; Loizeau V.; Pecquerie L.; Drouineau H.; Labadie P.; Budzinski H.; Lobry J.</t>
  </si>
  <si>
    <t>10.1016/j.ecolmodel.2020.109196</t>
  </si>
  <si>
    <t>Flynn R.W.; Hoskins T.D.; Iacchetta M.; de Perre C.; Lee L.S.; Hoverman J.T.; Sepulveda M.S.</t>
  </si>
  <si>
    <t>Bursian S.J.; Link J.E.; McCarty M.; Harr K.; Roberts J.; Simcik M.F.</t>
  </si>
  <si>
    <t>Dietary exposure to perfluoroalkyl acids, brominated flame retardants and health risk assessment in the French infant total diet study</t>
  </si>
  <si>
    <t>Rivière G.; Jean J.; Gorecki S.; Hulin M.; Kolf-Clauw M.; Feidt C.; Picard-Hagen N.; Vasseur P.; Le Bizec B.; Sirot V.</t>
  </si>
  <si>
    <t>10.1016/j.fct.2019.06.008</t>
  </si>
  <si>
    <t>Dietary habits related to food packaging and population exposure to PFASs</t>
  </si>
  <si>
    <t>Susmann H.P.; Schaider L.A.; Rodgers K.M.; Rudel R.A.</t>
  </si>
  <si>
    <t>Dietary per- and polyfluoroalkyl substance (PFAS) exposure in adolescents: The HOME study</t>
  </si>
  <si>
    <t>Sultan H.; Buckley J.P.; Kalkwarf H.J.; Cecil K.M.; Chen A.; Lanphear B.P.; Yolton K.; Braun J.M.</t>
  </si>
  <si>
    <t>10.1016/j.envres.2023.115953</t>
  </si>
  <si>
    <t>Rericha Y.; Truong L.; Leong C.; Cao D.; Field J.A.; Tanguay R.L.</t>
  </si>
  <si>
    <t>Hou C.; Deng J.; Li S.; Li H.; Zhou Y.; Zhai Y.</t>
  </si>
  <si>
    <t>Keilen E.K.; Borgå K.; Thorstensen H.S.; Hylland K.; Helberg M.; Warner N.; Bæk K.; Reiertsen T.K.; Ruus A.</t>
  </si>
  <si>
    <t>Dong S.; Xu J.; Yang D.; Zhao X.; Li X.; Chen D.; Xing J.; Shi Y.; Sun Y.; Ding G.</t>
  </si>
  <si>
    <t>Wasel O.; King H.; Choi Y.J.; Lee L.S.; Freeman J.L.</t>
  </si>
  <si>
    <t>Differential Sorption of Short-Chain versus Long-Chain Anionic Per- and Poly-Fluoroalkyl Substances by Soils</t>
  </si>
  <si>
    <t>Brusseau M.L.</t>
  </si>
  <si>
    <t>10.3390/environments10100175</t>
  </si>
  <si>
    <t>Pierozan P.; Karlsson O.</t>
  </si>
  <si>
    <t>Coy C.O.; Steele A.N.; Abdulelah S.A.; Belanger R.M.; Crile K.G.; Stevenson L.M.; Moore P.A.</t>
  </si>
  <si>
    <t>Karlsson C.M.G.; Cerro-Gálvez E.; Lundin D.; Karlsson C.; Vila-Costa M.; Pinhassi J.</t>
  </si>
  <si>
    <t>Stylianou M.; Björnsdotter M.K.; Olsson P.-E.; Ericson Jogsten I.; Jass J.</t>
  </si>
  <si>
    <t>Heusinkveld H.J.; Schoonen W.G.; Hodemaekers H.M.; Nugraha A.; Sirks J.-J.; Veenma V.; Sujan C.; Pennings J.L.A.; Wackers P.F.; Palazzolo L.; Eberini I.; Rorije E.; van der Ven L.T.M.</t>
  </si>
  <si>
    <t>Zhang D.; Zhang W.; Liang Y.</t>
  </si>
  <si>
    <t>Zhang D.Q.; Wang M.; He Q.; Niu X.; Liang Y.</t>
  </si>
  <si>
    <t>Melake B.A.; Bervoets L.; Nkuba B.; Groffen T.</t>
  </si>
  <si>
    <t>Li X.; Li T.; Wang Z.; Wei J.; Liu J.; Zhang Y.; Zhao Z.</t>
  </si>
  <si>
    <t>Distribution, behaviour, bioavailability and remediation of poly- and per-fluoroalkyl substances (PFAS) in solid biowastes and biowaste-treated soil</t>
  </si>
  <si>
    <t>Bolan N.; Sarkar B.; Vithanage M.; Singh G.; Tsang D.C.W.; Mukhopadhyay R.; Ramadass K.; Vinu A.; Sun Y.; Ramanayaka S.; Hoang S.A.; Yan Y.; Li Y.; Rinklebe J.; Li H.; Kirkham M.B.</t>
  </si>
  <si>
    <t>10.1016/j.envint.2021.106600</t>
  </si>
  <si>
    <t>DMSO effects larval zebrafish (Danio rerio) behavior, with additive and interaction effects when combined with positive controls</t>
  </si>
  <si>
    <t>Christou M.; Kavaliauskis A.; Ropstad E.; Fraser T.W.K.</t>
  </si>
  <si>
    <t>10.1016/j.scitotenv.2019.134490</t>
  </si>
  <si>
    <t>Belek N.; Erkmen B.; Dinçel A.S.; Gunal A.C.</t>
  </si>
  <si>
    <t>Zoupa M.; Zwart E.P.; Gremmer E.R.; Nugraha A.; Compeer S.; Slob W.; van der Ven L.T.M.</t>
  </si>
  <si>
    <t>Dose Effects of Ammonium Perfluorooctanoate on Lipoprotein Metabolism in APOE∗3-Leiden.CETP Mice</t>
  </si>
  <si>
    <t>Pouwer M.G.; Pieterman E.J.; Chang S.-C.; Olsen G.W.; Caspers M.P.M.; Verschuren L.; Wouter Jukema J.; Princen H.M.G.</t>
  </si>
  <si>
    <t>Renyer A.; Ravindra K.; Wetmore B.A.; Ford J.L.; DeVito M.; Hughes M.F.; Wehmas L.C.; MacMillan D.K.</t>
  </si>
  <si>
    <t>Durable water- and oil-repellent textiles without long- or short-chain perfluoroalkylated substances</t>
  </si>
  <si>
    <t>Shabanian S.; Lahiri S.K.; Soltani M.; Golovin K.</t>
  </si>
  <si>
    <t>10.1016/j.mtchem.2023.101786</t>
  </si>
  <si>
    <t>Dynamic exposure and body burden models for per- and polyfluoroalkyl substances (PFAS) enable management of food safety risks in cattle</t>
  </si>
  <si>
    <t>Mikkonen A.T.; Martin J.; Upton R.N.; Moenning J.-L.; Numata J.; Taylor M.P.; Roberts M.S.; Mackenzie L.</t>
  </si>
  <si>
    <t>10.1016/j.envint.2023.108218</t>
  </si>
  <si>
    <t>Tanner E.M.; Bornehag C.-G.; Gennings C.</t>
  </si>
  <si>
    <t>Chen X.-T.; Yu P.-F.; Xiang L.; Zhao H.-M.; Li Y.-W.; Li H.; Zhang X.-Y.; Cai Q.-Y.; Mo C.-H.; Wong M.H.</t>
  </si>
  <si>
    <t>Chen Z.; Yang T.; Walker D.I.; Thomas D.C.; Qiu C.; Chatzi L.; Alderete T.L.; Kim J.S.; Conti D.V.; Breton C.V.; Liang D.; Hauser E.R.; Jones D.P.; Gilliland F.D.</t>
  </si>
  <si>
    <t>Liu Y.; Yu G.; Zhang R.; Feng L.; Zhang J.</t>
  </si>
  <si>
    <t>Blake B.E.; Fenton S.E.</t>
  </si>
  <si>
    <t>Early pregnancy loss: DoPer- and polyfluoroalkyl substances matter?</t>
  </si>
  <si>
    <t>Wang B.; Fu J.; Gao K.; Liu Q.; Zhuang L.; Zhang G.; Long M.; Na J.; Ren M.; Wang A.; Liang R.; Shen G.; Li Z.; Lu Q.</t>
  </si>
  <si>
    <t>Tanner E.M.; Hallerbäck M.U.; Wikström S.; Lindh C.; Kiviranta H.; Gennings C.; Bornehag C.-G.</t>
  </si>
  <si>
    <t>Early Stage Exposure of 1H,1H,2H,2H-Perfluorooctanesulfonate-Induced Cardiovascular Abnormality in Zebrafish Embryos and Larvae</t>
  </si>
  <si>
    <t>Wang L.; Chen S.; Hou H.; Cao M.; Zhou Z.; Cao H.; Chen M.; Liang Y.; Wang Y.</t>
  </si>
  <si>
    <t>10.1021/acsestwater.2c00435</t>
  </si>
  <si>
    <t>Early Warnings by Liver Organoids on Short-and Long-Chain PFAS Toxicity</t>
  </si>
  <si>
    <t>Palazzolo S.; Caligiuri I.; Sfriso A.A.; Mauceri M.; Rotondo R.; Campagnol D.; Canzonieri V.; Rizzolio F.</t>
  </si>
  <si>
    <t>Early-Life Exposure to Per- and Poly-Fluorinated Alkyl Substances and Growth, Adiposity, and Puberty in Children: A Systematic Review</t>
  </si>
  <si>
    <t>Lee Y.J.; Jung H.W.; Kim H.Y.; Choi Y.-J.; Lee Y.A.</t>
  </si>
  <si>
    <t>10.3389/fendo.2021.683297</t>
  </si>
  <si>
    <t>Lin T.-A.; Huang C.-W.; Wei C.-C.</t>
  </si>
  <si>
    <t>Gao X.; Liu Z.; Li J.; Wang X.; Cui L.; Ai S.; Zhao S.; Xu Q.</t>
  </si>
  <si>
    <t>Badry A.; Treu G.; Gkotsis G.; Nika M.-C.; Alygizakis N.; Thomaidis N.S.; Voigt C.C.; Krone O.</t>
  </si>
  <si>
    <t>Ecological effects and molecular mechanisms of single and coexisting PFOS and Cu exposure on submerged macrophytes and periphytic biofilms in aquatic environments</t>
  </si>
  <si>
    <t>Wang Y.; Xiao Y.; Wu H.; Zhang K.; Tian X.; Cao X.; Wang Q.; Lei N.; Zheng Z.; Zhang W.; Gu P.; Li Q.</t>
  </si>
  <si>
    <t>10.1016/j.envexpbot.2023.105435</t>
  </si>
  <si>
    <t>Liu Y.; Bahar M.M.; Samarasinghe S.V.A.C.; Qi F.; Carles S.; Richmond W.R.; Dong Z.; Naidu R.</t>
  </si>
  <si>
    <t>Kwak J.I.; Lee T.-Y.; Seo H.; Kim D.; Kim D.; Cui R.; An Y.-J.</t>
  </si>
  <si>
    <t>Henning M.H.; Fuchsman P.C.</t>
  </si>
  <si>
    <t>Suski J.G.; Chanov M.K.; Heron C.G.; Field J.A.; Salice C.J.</t>
  </si>
  <si>
    <t>Delor L.; Louzon M.; Pelosi C.; Michel E.; Maillet G.; Carronnier H.</t>
  </si>
  <si>
    <t>Vo H.C.; Pham M.H.</t>
  </si>
  <si>
    <t>Editorial: Emerging Chemical Risks for Human Health: Endocrine Disruption by Per- and Poly-Fluorinated Alkyl Substances (PFAS)</t>
  </si>
  <si>
    <t>Di Nisio A.; Lopez-Espinosa M.-J.; Foresta C.</t>
  </si>
  <si>
    <t>10.3389/fendo.2021.813785</t>
  </si>
  <si>
    <t>Ulker O.C.; Banerjee P.</t>
  </si>
  <si>
    <t>Editorial: Placental physiology and placental derived stem cells for regenerative medicine</t>
  </si>
  <si>
    <t>Kanaujiya J.K.; Mishra J.S.</t>
  </si>
  <si>
    <t>10.3389/fphys.2023.1346913</t>
  </si>
  <si>
    <t>Effect of abiotic factors and environmental concentrations on the bioaccumulation of persistent organic and inorganic compounds to freshwater fish and mussels</t>
  </si>
  <si>
    <t>Teunen L.; De Jonge M.; Malarvannan G.; Covaci A.; Belpaire C.; Focant J.-F.; Blust R.; Bervoets L.</t>
  </si>
  <si>
    <t>10.1016/j.scitotenv.2021.149448</t>
  </si>
  <si>
    <t>Effect of electron shuttles on typical perfluoroalkyl substance removal via iron oxide reduction in wetland sediment</t>
  </si>
  <si>
    <t>Kang Y.; Li M.; Guo Z.; Zhang Y.; Li W.; Wu H.; Zhang J.</t>
  </si>
  <si>
    <t>10.1016/j.jclepro.2022.132821</t>
  </si>
  <si>
    <t>Effect of Enterohepatic Circulation on the Accumulation of Per- and Polyfluoroalkyl Substances: Evidence from Experimental and Computational Studies</t>
  </si>
  <si>
    <t>Cao H.; Zhou Z.; Hu Z.; Wei C.; Li J.; Wang L.; Liu G.; Zhang J.; Wang Y.; Wang T.; Liang Y.</t>
  </si>
  <si>
    <t>10.1021/acs.est.1c07176</t>
  </si>
  <si>
    <t>Effect of long- and short-chain perfluorinated compounds on cultured thyroid cells viability and response to TSH</t>
  </si>
  <si>
    <t>Croce L.; Coperchini F.; Tonacchera M.; Imbriani M.; Rotondi M.; Chiovato L.</t>
  </si>
  <si>
    <t>10.1007/s40618-019-01062-1</t>
  </si>
  <si>
    <t>Effect of lycopene on environmental toxicity and pollution induced by PFOS</t>
  </si>
  <si>
    <t>He Y.; Tang J.; Liu Q.</t>
  </si>
  <si>
    <t>10.1088/1755-1315/804/4/042070</t>
  </si>
  <si>
    <t>Effect of mono- and di-valent cations on PFAS removal from water using foam fractionation – A modelling and experimental study</t>
  </si>
  <si>
    <t>Buckley T.; Karanam K.; Xu X.; Shukla P.; Firouzi M.; Rudolph V.</t>
  </si>
  <si>
    <t>10.1016/j.seppur.2022.120508</t>
  </si>
  <si>
    <t>Effect of Perfluorooctanoic Acid on Kidney Function in Diabetic and Non-Diabetic Male Guinea Pigs</t>
  </si>
  <si>
    <t>Al-Aaraje Z.K.; Muhsain S.N.F.; Al-Saadi R.N.</t>
  </si>
  <si>
    <t>10.30539/ijvm.v47i2.1515</t>
  </si>
  <si>
    <t>Chen H.; Wang Q.; Cai Y.; Yuan R.; Wang F.; Zhou B.; Chen Z.</t>
  </si>
  <si>
    <t>Effect of perfluorooctanoic acid on the epigenetic and tight junction genes of the mouse intestine</t>
  </si>
  <si>
    <t>Rashid F.; Ahmad S.; Irudayaraj J.M.K.</t>
  </si>
  <si>
    <t>10.3390/TOXICS8030064</t>
  </si>
  <si>
    <t>Effect of PFOA on DNA Methylation and Alternative Splicing in Mouse Liver</t>
  </si>
  <si>
    <t>Wen Y.; Chen J.; Li J.; Arif W.; Kalsotra A.; Irudayaraj J.</t>
  </si>
  <si>
    <t>10.1016/j.toxlet.2020.04.012</t>
  </si>
  <si>
    <t>Effect of pH, surface charge and soil properties on the solid–solution partitioning of perfluoroalkyl substances (PFASs) in a wide range of temperate soils</t>
  </si>
  <si>
    <t>Campos-Pereira H.; Kleja D.B.; Ahrens L.; Enell A.; Kikuchi J.; Pettersson M.; Gustafsson J.P.</t>
  </si>
  <si>
    <t>Liang X.; Xie G.; Wu X.; Su M.; Yang B.</t>
  </si>
  <si>
    <t>Soltani M.; Pourfarzam M.; Sharifabad A.H.; Neisiani A.K.; Mousavi M.K.; Aliomrani M.</t>
  </si>
  <si>
    <t>Effect of Sample Storage on the Quantitative Determination of 29 PFAS: Observation of Analyte Interconversions during Storage</t>
  </si>
  <si>
    <t>Woudneh M.B.; Chandramouli B.; Hamilton C.; Grace R.</t>
  </si>
  <si>
    <t>10.1021/acs.est.9b03859</t>
  </si>
  <si>
    <t>Qi L.; Li R.; Wu Y.; Lin X.; Chen G.</t>
  </si>
  <si>
    <t>Effect of waterborne exposure to perfluorooctanoic acid on nephron and renal hemopoietic tissue of common carp Cyprinus carpio</t>
  </si>
  <si>
    <t>Manera M.; Castaldelli G.; Guerranti C.; Giari L.</t>
  </si>
  <si>
    <t>10.1016/j.ecoenv.2022.113407</t>
  </si>
  <si>
    <t>Mirabediny M.; Sun J.; Yu T.T.; Åkermark B.; Das B.; Kumar N.</t>
  </si>
  <si>
    <t>Pan Y.; Qin H.; Liu W.; Zhang Q.; Zheng L.; Zhou C.; Quan X.</t>
  </si>
  <si>
    <t>Effects of combined exposure of PVC and PFOA on the physiology and biochemistry of Microcystin aeruginosa</t>
  </si>
  <si>
    <t>Zhang W.; Liu J.; Li Q.; Xiao Y.; Zhang Y.; Lei N.; Wang Q.</t>
  </si>
  <si>
    <t>Effects of emerging persistent organic pollutant perfluorooctane sulfonate (PFOS) on the Crustacean Gammarus insensibilis</t>
  </si>
  <si>
    <t>Touaylia S.; Khazri A.; Mezni A.; Bejaoui M.</t>
  </si>
  <si>
    <t>10.1080/10807039.2018.1489717</t>
  </si>
  <si>
    <t>Zhang X.; Xue L.; Deji Z.; Wang X.; Liu P.; Lu J.; Zhou R.; Huang Z.</t>
  </si>
  <si>
    <t>Effects of gestational low dose perfluorooctanoic acid on maternal and “anxiety-like” behavior in dams</t>
  </si>
  <si>
    <t>Merrill A.K.; Conrad K.; Marvin E.; Sobolewski M.</t>
  </si>
  <si>
    <t>Osemwegie O.; Butler L.; Subbiah S.; Smith E.</t>
  </si>
  <si>
    <t>Lu B.; Qian J.; He F.; Wang P.; He Y.; Tang S.; Tian X.</t>
  </si>
  <si>
    <t>Liu S.; Yang R.; Yin N.; Faiola F.</t>
  </si>
  <si>
    <t>Lech M.E.; Choi Y.J.; Lee L.S.; Sepúlveda M.S.; Hoverman J.T.</t>
  </si>
  <si>
    <t>Marziali L.; Rosignoli F.; Valsecchi S.; Polesello S.; Stefani F.</t>
  </si>
  <si>
    <t>Effects of perfluorinated compounds homologues on chemical property, microbial composition, richness and diversity of urban forest soil</t>
  </si>
  <si>
    <t>Zheng W.; Hu L.; Chen Z.; Tang J.; Pan Y.; Yan W.; Chen X.; Peng Y.; Chen L.</t>
  </si>
  <si>
    <t>10.1016/j.ecoenv.2022.114458</t>
  </si>
  <si>
    <t>Lv M.; Xie Y.; Yu H.; Sun T.; Song L.; Wang F.</t>
  </si>
  <si>
    <t>Li X.; Huang X.; Fan S.; Su C.; Ding F.; Wen S.; Li D.; Chen M.</t>
  </si>
  <si>
    <t>Chen L.; Liu Y.; Mu H.; Li H.; Liu S.; Zhu M.; Bu Y.; Wu B.</t>
  </si>
  <si>
    <t>Effects of perfluorooctane sulfonate (PFOS) on cognitive behavior and autophagy of male mice</t>
  </si>
  <si>
    <t>Zhou A.; Wang L.; Pi X.; Fan C.; Chen W.; Wang Z.; Rong S.; Wang T.</t>
  </si>
  <si>
    <t>10.2131/jts.48.513</t>
  </si>
  <si>
    <t>Effects of perfluorooctanoic acid (PFOA) on the thyroid status, vitellogenin, and oxidant–antioxidant balance in the Murray River rainbowfish</t>
  </si>
  <si>
    <t>Miranda A.F.; Trestrail C.; Lekamge S.; Nugegoda D.</t>
  </si>
  <si>
    <t>Abudayyak M.; Karaman E.F.; Guler Z.R.; Ozden S.</t>
  </si>
  <si>
    <t>Hu J.; Wang D.; Zhang N.; Tang K.; Bai Y.; Tian Y.; Li Y.; Zhang X.</t>
  </si>
  <si>
    <t>Lu H.; Zhang H.; Gao J.; Li Z.; Bao S.; Chen X.; Wang Y.; Ge R.; Ye L.</t>
  </si>
  <si>
    <t>Kalyn M.; Lee H.; Curry J.; Tu W.; Ekker M.; Mennigen J.A.</t>
  </si>
  <si>
    <t>Wang X.; Zhang W.; Lamichhane S.; Dou F.; Ma X.</t>
  </si>
  <si>
    <t>Solan M.E.; Lavado R.</t>
  </si>
  <si>
    <t>Solan M.E.; Schackmuth B.; Bruce E.D.; Pradhan S.; Sayes C.M.; Lavado R.</t>
  </si>
  <si>
    <t>Geng Q.; Guo M.; Wu H.; Peng J.; Zheng G.; Liu X.; Zhai Y.; Tan Z.</t>
  </si>
  <si>
    <t>Zhang H.; Zhang C.; Xu D.; Wang Q.; Xu D.</t>
  </si>
  <si>
    <t>Hou C.; Chen W.; Fu L.; Zhang S.; Liang C.; Wang Y.</t>
  </si>
  <si>
    <t>Efficient removal of PFOA with an In2O3/persulfate system under solar light via the combined process of surface radicals and photogenerated holes</t>
  </si>
  <si>
    <t>Yuan Y.; Feng L.; He X.; Liu X.; Xie N.; Ai Z.; Zhang L.; Gong J.</t>
  </si>
  <si>
    <t>Efficient removal of short-chain and long-chain PFAS by cationic nanocellulose</t>
  </si>
  <si>
    <t>Li D.; Lee C.-S.; Zhang Y.; Das R.; Akter F.; Venkatesan A.K.; Hsiao B.S.</t>
  </si>
  <si>
    <t>10.1039/d3ta01851b</t>
  </si>
  <si>
    <t>Wang M.; Song B.; Song T.; Sun K.; He J.; Deng J.; Fang L.; Luan T.; Lin L.</t>
  </si>
  <si>
    <t>Electroanalytical chemistry of per- and polyfluoroalkyl substances</t>
  </si>
  <si>
    <t>Lamichhane H.B.; Arrigan D.W.M.</t>
  </si>
  <si>
    <t>10.1016/j.coelec.2023.101309</t>
  </si>
  <si>
    <t>Electrocatalytic degradation of perfluoroocatane sulfonate (PFOS) on a 3D graphene-lead dioxide (3DG-PbO2) composite anode: Electrode characterization, degradation mechanism and toxicity</t>
  </si>
  <si>
    <t>Duan X.; Wang W.; Wang Q.; Sui X.; Li N.; Chang L.</t>
  </si>
  <si>
    <t>Liu L.; Liu Y.; Che N.; Gao B.; Li C.</t>
  </si>
  <si>
    <t>Chen Z.; Wang X.; Feng H.; Chen S.; Niu J.; Di G.; Kujawski D.; Crittenden J.C.</t>
  </si>
  <si>
    <t>Hou J.; Li G.; Liu M.; Chen L.; Yao Y.; Fallgren P.H.; Jin S.</t>
  </si>
  <si>
    <t>Electrochemical Oxidation for Treatment of PFAS in Contaminated Water and Fractionated Foam─A Pilot-Scale Study</t>
  </si>
  <si>
    <t>Smith S.J.; Lauria M.; Ahrens L.; McCleaf P.; Hollman P.; Bjälkefur Seroka S.; Hamers T.; Arp H.P.H.; Wiberg K.</t>
  </si>
  <si>
    <t>Electrochemical remediation of perfluoroalkyl substances from water</t>
  </si>
  <si>
    <t>Román Santiago A.; Baldaguez Medina P.; Su X.</t>
  </si>
  <si>
    <t>10.1016/j.electacta.2021.139635</t>
  </si>
  <si>
    <t>Sivagami K.; Sharma P.; Karim A.V.; Mohanakrishna G.; Karthika S.; Divyapriya G.; Saravanathamizhan R.; Kumar A.N.</t>
  </si>
  <si>
    <t>Electrooxidation of per- and polyfluoroalkyl substances in chloride-containing water on surface-fluorinated Ti4O7 anodes: Mitigation and elimination of chlorate and perchlorate formation</t>
  </si>
  <si>
    <t>Wang Y.; Li L.; Huang Q.</t>
  </si>
  <si>
    <t>Guillette T.C.; McCord J.; Guillette M.; Polera M.E.; Rachels K.T.; Morgeson C.; Kotlarz N.; Knappe D.R.U.; Reading B.J.; Strynar M.; Belcher S.M.</t>
  </si>
  <si>
    <t>Zheng G.; Eick S.M.; Salamova A.</t>
  </si>
  <si>
    <t>Vidal A.; Babut M.; Garric J.; Beaudouin R.</t>
  </si>
  <si>
    <t>Zhang W.; Liu Z.; Zhou Y.; Lai C.; Sun B.; He M.; Zhai Z.; Wang J.; Wang Q.; Wang X.; Wang F.; Pan Y.</t>
  </si>
  <si>
    <t>Hawkey A.B.; Mead M.; Natarajan S.; Gondal A.; Jarrett O.; Levin E.D.</t>
  </si>
  <si>
    <t>McCord J.P.; Strynar M.J.; Washington J.W.; Bergman E.L.; Goodrow S.M.</t>
  </si>
  <si>
    <t>Ruan T.; Field J.; Cousins I.; Lohmann R.; Jiang G.</t>
  </si>
  <si>
    <t>Richards L.A.; Guo S.; Lapworth D.J.; White D.; Civil W.; Wilson G.J.L.; Lu C.; Kumar A.; Ghosh A.; Khamis K.; Krause S.; Polya D.A.; Gooddy D.C.</t>
  </si>
  <si>
    <t>Ke Y.; Chen J.; Hu X.; Tong T.; Huang J.; Xie S.</t>
  </si>
  <si>
    <t>Emerging pollutants in the aqueous solution</t>
  </si>
  <si>
    <t>Tyagi I.; Karri R.R.; Mubarak N.M.; Dehghani M.H.</t>
  </si>
  <si>
    <t>10.1016/B978-0-443-18618-9.00010-3</t>
  </si>
  <si>
    <t>Gui W.; Guo H.; Chen X.; Wang J.; Guo Y.; Zhang H.; Zhou X.; Zhao Y.; Dai J.</t>
  </si>
  <si>
    <t>Hou M.; Jin Q.; Na G.; Cai Y.; Shi Y.</t>
  </si>
  <si>
    <t>Wan M.L.Y.; Co V.A.; El-Nezami H.</t>
  </si>
  <si>
    <t>Green M.P.; Harvey A.J.; Finger B.J.; Tarulli G.A.</t>
  </si>
  <si>
    <t>Endocrine disruptor potential of short-and long-chain perfluoroalkyl substances (Pfass)—a synthesis of current knowledge with proposal of molecular mechanism</t>
  </si>
  <si>
    <t>Energy Evaluation of Electron Beam Treatment of Perfluoroalkyl Substances in Water: A Critical Review</t>
  </si>
  <si>
    <t>Londhe K.; Lee C.-S.; Zhang Y.; Grdanovska S.; Kroc T.; Cooper C.A.; Venkatesan A.K.</t>
  </si>
  <si>
    <t>10.1021/acsestengg.0c00222</t>
  </si>
  <si>
    <t>Energy Management of PV-Storage Systems: Policy Approximations Using Machine Learning</t>
  </si>
  <si>
    <t>Keerthisinghe C.; Chapman A.C.; Verbič G.</t>
  </si>
  <si>
    <t>10.1109/TII.2018.2839059</t>
  </si>
  <si>
    <t>Energy-efficient mineralization of perfluorooctanoic acid: Biomass energy driven solar photo-electro-fenton catalysis and mechanism study</t>
  </si>
  <si>
    <t>Wang Y.; Li S.; Shao Y.; Jing L.; Ren R.; Ma L.; Wang X.; Li Z.; Wang J.; Hou C.</t>
  </si>
  <si>
    <t>10.1016/j.cej.2022.136514</t>
  </si>
  <si>
    <t>Enhanced adsorption and photocatalytic removal of PFOA from water by F-functionalized MOF with in-situ-growth TiO2: Regulation of electron density and bandgap</t>
  </si>
  <si>
    <t>Kong Z.; Lu L.; Zhu C.; Xu J.; Fang Q.; Liu R.; Shen Y.</t>
  </si>
  <si>
    <t>10.1016/j.seppur.2022.121449</t>
  </si>
  <si>
    <t>Enhanced adsorption of perfluorooctanoic acid using functionalized imidazolium iodide ionic liquid-based poly (glycidyl methacrylate)</t>
  </si>
  <si>
    <t>Shahabi Nejad M.; Soltani Nejad H.; Arabnejad S.; Sheibani H.</t>
  </si>
  <si>
    <t>10.1002/app.50962</t>
  </si>
  <si>
    <t>Enhanced degradation of PFOA in water by dielectric barrier discharge plasma in a coaxial cylindrical structure with the assistance of peroxymonosulfate</t>
  </si>
  <si>
    <t>Wang X.; Wang P.; Liu X.; Hu L.; Wang Q.; Xu P.; Zhang G.</t>
  </si>
  <si>
    <t>10.1016/j.cej.2020.124381</t>
  </si>
  <si>
    <t>Enhanced host–guest complexation of short chain perfluoroalkyl substances with positively charged β-cyclodextrin derivatives</t>
  </si>
  <si>
    <t>Weiss-Errico M.J.; O’Shea K.E.</t>
  </si>
  <si>
    <t>10.1007/s10847-019-00930-w</t>
  </si>
  <si>
    <t>Qin X.; Zhuang Y.; Ma J.; Liu S.; Shi B.</t>
  </si>
  <si>
    <t>Enhanced treatment of perfluoroalkyl acids in groundwater by membrane separation and electrochemical oxidation</t>
  </si>
  <si>
    <t>Soriano A.; Schaefer C.; Urtiaga A.</t>
  </si>
  <si>
    <t>10.1016/j.ceja.2020.100042</t>
  </si>
  <si>
    <t>Fang S.; Sha B.; Yin H.; Bian Y.; Yuan B.; Cousins I.T.</t>
  </si>
  <si>
    <t>Ehsan M.N.; Riza M.; Pervez M.N.; Khyum M.M.O.; Liang Y.; Naddeo V.</t>
  </si>
  <si>
    <t>Liu S.; Yang R.; Yin N.; Wang Y.-L.; Faiola F.</t>
  </si>
  <si>
    <t>Maga D.; Aryan V.; Bruzzano S.</t>
  </si>
  <si>
    <t>Zhang Y.-H.; Ding T.-T.; Huang Z.-Y.; Liang H.-Y.; Du S.-L.; Zhang J.; Li H.-X.</t>
  </si>
  <si>
    <t>Environmental exposure and ecotoxicological properties of a new-generation fluorosurfactant (cC6O4): A comparison with selected legacy perfluoroalkyl acids</t>
  </si>
  <si>
    <t>Bizzotto E.; Bonetto A.; Marcomini A.; Vighi M.</t>
  </si>
  <si>
    <t>Luo K.; Liu X.; Nian M.; Wang Y.; Qiu J.; Yu H.; Chen X.; Zhang J.</t>
  </si>
  <si>
    <t>Yu G.; Jin M.; Huang Y.; Aimuzi R.; Zheng T.; Nian M.; Tian Y.; Wang W.; Luo Z.; Shen L.; Wang X.; Du Q.; Xu W.; Zhang J.</t>
  </si>
  <si>
    <t>Environmental fate and transportation of perfluorinated compounds</t>
  </si>
  <si>
    <t>Sungur Ş.</t>
  </si>
  <si>
    <t>10.1016/B978-0-323-85160-2.00017-2</t>
  </si>
  <si>
    <t>Wee S.Y.; Aris A.Z.</t>
  </si>
  <si>
    <t>Naspolini N.F.; Meyer A.; Moreira J.C.; Sun H.; Froes-Asmus C.I.R.; Dominguez-Bello M.G.</t>
  </si>
  <si>
    <t>Averina M.; Hervig T.; Huber S.; Kjær M.; Kristoffersen E.K.; Bolann B.</t>
  </si>
  <si>
    <t>Gałęzowska G.; Rogowska J.; Olkowska E.; Ratajczyk W.; Wolska L.</t>
  </si>
  <si>
    <t>10.3390/MOLECULES26010116</t>
  </si>
  <si>
    <t>Environmental Source Tracking of Per- And Polyfluoroalkyl Substances within a Forensic Context: Current and Future Techniques</t>
  </si>
  <si>
    <t>Charbonnet J.A.; Rodowa A.E.; Joseph N.T.; Guelfo J.L.; Field J.A.; Jones G.D.; Higgins C.P.; Helbling D.E.; Houtz E.F.</t>
  </si>
  <si>
    <t>Guelfo J.L.; Korzeniowski S.; Mills M.A.; Anderson J.; Anderson R.H.; Arblaster J.A.; Conder J.M.; Cousins I.T.; Dasu K.; Henry B.J.; Lee L.S.; Liu J.; McKenzie E.R.; Willey J.</t>
  </si>
  <si>
    <t>Bloom M.S.; Varde M.; Newman R.B.</t>
  </si>
  <si>
    <t>Environmental toxicants in breast milk of Norwegian mothers and gut bacteria composition and metabolites in their infants at 1 month</t>
  </si>
  <si>
    <t>Iszatt N.; Janssen S.; Lenters V.; Dahl C.; Stigum H.; Knight R.; Mandal S.; Peddada S.; González A.; Midtvedt T.; Eggesbø M.</t>
  </si>
  <si>
    <t>Epidemiology Evidence for Health Effects of 150 per-and Polyfluoroalkyl Substances: A Systematic Evidence Map</t>
  </si>
  <si>
    <t>Radke E.G.; Wright J.M.; Christensen K.; Lin C.J.; Goldstone A.E.; Lemeris C.; Thayer K.A.</t>
  </si>
  <si>
    <t>Kim S.; Thapar I.; Brooks B.W.</t>
  </si>
  <si>
    <t>Epigenetic Effect of Perfluorooctane Sulfonate on Lipid Metabolism</t>
  </si>
  <si>
    <t>Wen R.</t>
  </si>
  <si>
    <t>10.1145/3510427.3511604</t>
  </si>
  <si>
    <t>Epigenetic modifications, and alterations in cell cycle and apoptosis pathway in A549 lung carcinoma cell line upon exposure to perfluoroalkyl substances</t>
  </si>
  <si>
    <t>Jabeen M.; Fayyaz M.; Irudayaraj J.</t>
  </si>
  <si>
    <t>Kim H.; Hong M.-W.; Bae Y.-H.; Lee S.-J.</t>
  </si>
  <si>
    <t>Wen Y.; Mirji N.; Irudayaraj J.</t>
  </si>
  <si>
    <t>Erratum: “Prenatal Exposure to per-and Polyfluoroalkyl Substances, Umbilical Cord Blood DNA Methylation, and Cardio-Metabolic Indicators in Newborns: The Healthy Start Study” (Environ Health Perspect, 128, (12), 127014, (2020), 10.1289/EHP6888)</t>
  </si>
  <si>
    <t>Starling A.P.; Liu C.; Shen G.; Yang I.V.; Kechris K.; Borengasser S.J.; Boyle K.E.; Zhang W.; Smith H.A.; Calafat A.M.; Hamman R.F.; Adgate J.L.; Dabelea D.</t>
  </si>
  <si>
    <t>10.1289/EHP14142</t>
  </si>
  <si>
    <t>Erratum: An (Eco)toxicity life cycle umpact assessment framework for per- And polyfluoroalkyl substances (Environmental Science &amp; Technology (2020) 54:10 (6224-6234) DOI: 10.1021/acs.est.9b07774)</t>
  </si>
  <si>
    <t>10.1021/acs.est.0c03965</t>
  </si>
  <si>
    <t>Grandjean P.; Shih Y.-H.; Jørgensen L.H.; Nielsen F.; Weihe P.; Budtz-Jørgensen E.</t>
  </si>
  <si>
    <t>Estimated Influent PFAS Loads to Wastewater Treatment Plants and Ambient Concentrations in Downstream Waterbodies: Case Study in Southern and Central California</t>
  </si>
  <si>
    <t>Desgens-Martin V.; Li W.; Medina T.; Keller A.A.</t>
  </si>
  <si>
    <t>10.1021/acsestwater.3c00022</t>
  </si>
  <si>
    <t>Ballutaud M.; Drouineau H.; Carassou L.; Munoz G.; Chevillot X.; Labadie P.; Budzinski H.; Lobry J.</t>
  </si>
  <si>
    <t>Johnson M.S.; Buck R.C.; Cousins I.T.; Weis C.P.; Fenton S.E.</t>
  </si>
  <si>
    <t>Meeks J.; Mass S.; Adgate J.L.; Barton K.; Singha K.; McCray J.E.; Starling A.P.; Higgins C.P.</t>
  </si>
  <si>
    <t>Estimation of Per- and Polyfluorinated Alkyl Substance Induction Equivalency Factors for Humpback Dolphins by Transactivation Potencies of Peroxisome Proliferator-Activated Receptors</t>
  </si>
  <si>
    <t>Sun X.; Xie Y.; Zhang X.; Song J.; Wu Y.</t>
  </si>
  <si>
    <t>10.1021/acs.est.2c05044</t>
  </si>
  <si>
    <t>Wallis D.J.; Kotlarz N.; Knappe D.R.U.; Collier D.N.; Lea C.S.; Reif D.; McCord J.; Strynar M.; DeWitt J.C.; Hoppin J.A.</t>
  </si>
  <si>
    <t>Stults J.F.; Choi Y.J.; Schaefer C.E.; Illangasekare T.H.; Higgins C.P.</t>
  </si>
  <si>
    <t>Tapper M.A.; Denny J.S.; Sheedy B.R.; Johnson B.; Kolanczyk R.C.</t>
  </si>
  <si>
    <t>Sonne C.; Jenssen B.M.; Rinklebe J.; Lam S.S.; Hansen M.; Bossi R.; Gustavson K.; Dietz R.</t>
  </si>
  <si>
    <t>Evaluated serum perfluoroalkyl acids and their relationships with the incidence of rheumatoid arthritis in the general population in Hangzhou, China</t>
  </si>
  <si>
    <t>Qu J.; Zhao Y.; Zhang L.; Hu S.; Liao K.; Zhao M.; Wu P.; Jin H.</t>
  </si>
  <si>
    <t>10.1016/j.envpol.2022.119505</t>
  </si>
  <si>
    <t>Crute C.E.; Hall S.M.; Landon C.D.; Garner A.; Everitt J.I.; Zhang S.; Blake B.; Olofsson D.; Chen H.; Murphy S.K.; Stapleton H.M.; Feng L.</t>
  </si>
  <si>
    <t>Evaluating PFHxS toxicity to invertebrates and microbial processes in soil</t>
  </si>
  <si>
    <t>Samarasinghe S.V.A.C.; Bahar M.M.; Qi F.; Yan K.; Liu Y.; Naidu R.</t>
  </si>
  <si>
    <t>10.1016/j.enceco.2023.03.003</t>
  </si>
  <si>
    <t>Evaluating the longevity of a PFAS in situ colloidal activated carbon remedy</t>
  </si>
  <si>
    <t>Carey G.R.; McGregor R.; Pham A.L.-T.; Sleep B.; Hakimabadi S.G.</t>
  </si>
  <si>
    <t>10.1002/rem.21593</t>
  </si>
  <si>
    <t>Xiang J.; Mi Y.; Luo B.; Gong S.; Zhou Y.; Ma T.</t>
  </si>
  <si>
    <t>Evaluation of 147 Perfluoroalkyl Substances for Immunotoxic and Other (Patho)physiological Activities through Phenotypic Screening of Human Primary Cells</t>
  </si>
  <si>
    <t>Houck K.A.; Friedman K.P.; Feshuk M.; Patlewicz G.; Smeltz M.; Scott Clifton M.; Wetmore B.A.; Velichko S.; Berenyi A.; Berg E.L.</t>
  </si>
  <si>
    <t>Evaluation of 5-day in vivo rat liver and kidney with high-throughput transcriptomics for estimating benchmark doses of apical outcomes</t>
  </si>
  <si>
    <t>Gwinn W.M.; Auerbach S.S.; Parham F.; Stout M.D.; Waidyanatha S.; Mutlu E.; Collins B.; Paules R.S.; Merrick B.A.; Ferguson S.; Ramaiahgari S.; Bucher J.R.; Sparrow B.; Toy H.; Gorospe J.; Machesky N.; Shah R.R.; Balik-Meisner M.R.; Mav D.; Phadke D.P.; Roberts G.; DeVito M.J.</t>
  </si>
  <si>
    <t>Evaluation of chlorate/perchlorate formation during electrochemical oxidation of PFAS: The roles of free chlorine and hydroxyl radical</t>
  </si>
  <si>
    <t>Barisci S.; Suri R.</t>
  </si>
  <si>
    <t>10.1016/j.jwpe.2022.103341</t>
  </si>
  <si>
    <t>Evaluation of developmental toxicity, developmental neurotoxicity, and tissue dose in zebrafish exposed to genX and other PFAS</t>
  </si>
  <si>
    <t>Gaballah S.; Swank A.; Sobus J.R.; Howey X.M.; Schmid J.; Catron T.; McCord J.; Hines E.; Strynar M.; Tal T.</t>
  </si>
  <si>
    <t>Evaluation of maternal, embryo, and placental effects in CD-1 mice following gestational exposure to perfluorooctanoic acid (PFOA) or hexafluoropropylene oxide dimer acid (HFPO-DA or GenX)</t>
  </si>
  <si>
    <t>Blake B.E.; Cope H.A.; Hall S.M.; Keys R.D.; Mahler B.W.; McCord J.; Scott B.; Stapleton H.M.; Strynar M.J.; Elmore S.A.; Fenton S.E.</t>
  </si>
  <si>
    <t>Pietrini F.; Passatore L.; Fischetti E.; Carloni S.; Ferrario C.; Polesello S.; Zacchini M.</t>
  </si>
  <si>
    <t>Evaluation of per- and poly-fluorinated alkyl substances (PFAS) in livers of bottlenose dolphins (Tursiops truncatus) found stranded along the northern Adriatic Sea.</t>
  </si>
  <si>
    <t>Sciancalepore G.; Pietroluongo G.; Centelleghe C.; Milan M.; Bonato M.; Corazzola G.; Mazzariol S.</t>
  </si>
  <si>
    <t>Carstens K.E.; Freudenrich T.; Wallace K.; Choo S.; Carpenter A.; Smeltz M.; Clifton M.S.; Henderson W.M.; Richard A.M.; Patlewicz G.; Wetmore B.A.; Paul Friedman K.; Shafer T.</t>
  </si>
  <si>
    <t>Vo P.H.N.; Key T.A.; Le T.H.; McDonough J.T.; Porman S.; Fiorenza S.; Nguyen H.T.M.; Dao V.T.N.; Mueller J.F.; Thai P.K.</t>
  </si>
  <si>
    <t>Evaluation of single and joint toxicity of perfluorinated carboxylic acids and copper to metal-resistant Arthrobacter strains</t>
  </si>
  <si>
    <t>Cai Y.; Chen H.; Chen H.; Li H.; Yang S.; Wang F.</t>
  </si>
  <si>
    <t>Wang Z.; Qi F.; Shi Y.; Zhang Z.; Liu L.; Li C.; Meng L.</t>
  </si>
  <si>
    <t>Fort D.J.; Mathis M.B.; Guiney P.D.; Weeks J.A.</t>
  </si>
  <si>
    <t>Sim K.H.; Oh H.S.; Lee C.; Eun H.; Lee Y.J.</t>
  </si>
  <si>
    <t>Evaluation of the Effectiveness of Treatments to Remove Per- and Polyfluoroalkyl Substances from Water—Are We Using the Right Approach? Proposal of a Paradigm Shift from “Chemical Only” towards an Integrated Bio-Chemical Assessment</t>
  </si>
  <si>
    <t>Carnevale Miino M.; Halešová T.; Macsek T.; Raček J.; Hlavínek P.</t>
  </si>
  <si>
    <t>10.3390/cleantechnol5040060</t>
  </si>
  <si>
    <t>Evaluation of the efficiency of selected wastewater treatment processes in removing selected perfluoroalkyl substances (PFASs)</t>
  </si>
  <si>
    <t>Kibambe M.G.; Momba M.N.B.; Daso A.P.; Coetzee M.A.A.</t>
  </si>
  <si>
    <t>10.1016/j.jenvman.2019.109945</t>
  </si>
  <si>
    <t>Evaluation of the Estrogenic/Antiestrogenic Activities of Perfluoroalkyl Substances and Their Interactions with the Human Estrogen Receptor by Combining in Vitro Assays and in Silico Modeling</t>
  </si>
  <si>
    <t>Li J.; Cao H.; Feng H.; Xue Q.; Zhang A.; Fu J.</t>
  </si>
  <si>
    <t>Ojo A.F.; Xia Q.; Peng C.; Ng J.C.</t>
  </si>
  <si>
    <t>Heintz M.M.; Chappell G.A.; Thompson C.M.; Haws L.C.</t>
  </si>
  <si>
    <t>Fabregat-Palau J.; Vidal M.; Rigol A.</t>
  </si>
  <si>
    <t>Enyoh C.E.; Ovuoraye P.E.; Qingyue W.; Wang W.</t>
  </si>
  <si>
    <t>Sosnowska A.; Mudlaff M.; Gorb L.; Bulawska N.; Zdybel S.; Bakker M.; Peijnenburg W.; Puzyn T.</t>
  </si>
  <si>
    <t>Dong G.; Zhang R.; Huang H.; Lu C.; Xia Y.; Wang X.; Du G.</t>
  </si>
  <si>
    <t>Pearce J.L.; Neelon B.; Bloom M.S.; Buckley J.P.; Ananth C.V.; Perera F.; Vena J.; Hunt K.</t>
  </si>
  <si>
    <t>Exploring community psychosocial stress related to per-and poly-fluoroalkyl substances (PFAS) contamination: Lessons learned from a qualitative study</t>
  </si>
  <si>
    <t>Calloway E.E.; Chiappone A.L.; Schmitt H.J.; Sullivan D.; Gerhardstein B.; Tucker P.G.; Rayman J.; Yaroch A.L.</t>
  </si>
  <si>
    <t>Exploring open cheminformatics approaches for categorizing per- And polyfluoroalkyl substances (PFASs)</t>
  </si>
  <si>
    <t>Sha B.; Schymanski E.L.; Ruttkies C.; Cousins I.T.; Wang Z.</t>
  </si>
  <si>
    <t>Singh N.; Hsieh C.Y.J.</t>
  </si>
  <si>
    <t>Deng J.; Zeng X.; He C.; Zhong D.; Wu Y.; Liu N.; Luan T.; Yang Y.</t>
  </si>
  <si>
    <t>Exploring the adsorption of short and long chain per- and polyfluoroalkyl substances (PFAS) to different zeolites using environmental samples</t>
  </si>
  <si>
    <t>Mancinelli M.; Martucci A.; Ahrens L.</t>
  </si>
  <si>
    <t>10.1039/d3ew00225j</t>
  </si>
  <si>
    <t>Zhang W.; Zhang D.; Zagorevski D.V.; Liang Y.</t>
  </si>
  <si>
    <t>Gonzales A.K.; Donaher S.E.; Wattier B.D.; Martinez N.E.</t>
  </si>
  <si>
    <t>Exposure of Swedish adolescents to elements, persistent organic pollutants (POPs), and rapidly excreted substances – The Riksmaten adolescents 2016-17 national survey</t>
  </si>
  <si>
    <t>Pineda S.; Lignell S.; Gyllenhammar I.; Lampa E.; Benskin J.P.; Lundh T.; Lindh C.; Kiviranta H.; Glynn A.</t>
  </si>
  <si>
    <t>Lewis A.J.; Yun X.; Spooner D.E.; Kurz M.J.; McKenzie E.R.; Sales C.M.</t>
  </si>
  <si>
    <t>Exposure risk to heavy metals through surface and groundwater used for drinking and household activities in Ifite Ogwari, Southeastern Nigeria</t>
  </si>
  <si>
    <t>Okafor V.N.; Omokpariola D.O.; Obumselu O.F.; Eze C.G.</t>
  </si>
  <si>
    <t>10.1007/s13201-023-01908-3</t>
  </si>
  <si>
    <t>Li J.; Sun J.; Li P.</t>
  </si>
  <si>
    <t>Roth K.; Yang Z.; Agarwal M.; Liu W.; Peng Z.; Long Z.; Birbeck J.; Westrick J.; Liu W.; Petriello M.C.</t>
  </si>
  <si>
    <t>Exposure to Emerging and Legacy Polyfluoroalkyl Substances in the Sixth Total Diet Study — China, 2016–2019</t>
  </si>
  <si>
    <t>Wang Y.; Gao X.; Liu J.; Lyu B.; Li J.; Zhao Y.; Wu Y.</t>
  </si>
  <si>
    <t>Vuong A.M.; Braun J.M.; Sjödin A.; Calafat A.M.; Yolton K.; Lanphear B.P.; Chen A.</t>
  </si>
  <si>
    <t>Hirke A.; Varghese B.; Varade S.; Adela R.</t>
  </si>
  <si>
    <t>Sinclair G.M.; Long S.M.; Singh N.; Coggan T.L.; Askeland M.P.J.; Jones O.A.H.</t>
  </si>
  <si>
    <t>Guo H.; Sheng N.; Guo Y.; Wu C.; Xie W.; Dai J.</t>
  </si>
  <si>
    <t>Guo H.; Chen J.; Zhang H.; Yao J.; Sheng N.; Li Q.; Guo Y.; Wu C.; Xie W.; Dai J.</t>
  </si>
  <si>
    <t>Xie X.; Zhou J.; Hu L.; Shu R.; Zhang M.; Xiong Z.; Wu F.; Fu Z.</t>
  </si>
  <si>
    <t>Exposure to high levels of PFAS through drinking water is associated with increased risk of type 2 diabetes—findings from a register-based study in Ronneby, Sweden</t>
  </si>
  <si>
    <t>Xu Y.; Jakobsson K.; Harari F.; Andersson E.M.; Li Y.</t>
  </si>
  <si>
    <t>Li Y.; Lu X.; Yu N.; Li A.; Zhuang T.; Du L.; Tang S.; Shi W.; Yu H.; Song M.; Wei S.</t>
  </si>
  <si>
    <t>Han X.; Meng L.; Zhang G.; Li Y.; Shi Y.; Zhang Q.; Jiang G.</t>
  </si>
  <si>
    <t>Roth K.; Petriello M.C.</t>
  </si>
  <si>
    <t>Exposure to Per- And Polyfluoroalkyl Substances and Adiposity at Age 12 Years: Evaluating Periods of Susceptibility</t>
  </si>
  <si>
    <t>Liu Y.; Li N.; Papandonatos G.D.; Calafat A.M.; Eaton C.B.; Kelsey K.T.; Chen A.; Lanphear B.P.; Cecil K.M.; Kalkwarf H.J.; Yolton K.; Braun J.M.</t>
  </si>
  <si>
    <t>10.1021/acs.est.0c06088</t>
  </si>
  <si>
    <t>Meneguzzi A.; Fava C.; Castelli M.; Minuz P.</t>
  </si>
  <si>
    <t>Luo Y.; Deji Z.; Huang Z.</t>
  </si>
  <si>
    <t>Exposure to Perfluoroalkyl Substances and Associations with Pubertal Onset and Serum Reproductive Hormones in a Longitudinal Study of Young Girls in Greater Cincinnati and the San Francisco Bay Area</t>
  </si>
  <si>
    <t>Pinney S.M.; Biro F.M.; Fassler C.S.; Windham G.C.; Herrick R.L.; Xie C.; Kushi L.H.</t>
  </si>
  <si>
    <t>10.1289/EHP11811</t>
  </si>
  <si>
    <t>Exposure to perfluoroalkyl substances and women's fertility outcomes in a Singaporean population-based preconception cohort</t>
  </si>
  <si>
    <t>Cohen N.J.; Yao M.; Midya V.; India-Aldana S.; Mouzica T.; Andra S.S.; Narasimhan S.; Meher A.K.; Arora M.; Chan J.K.Y.; Chan S.-Y.; Loy S.L.; Minguez-Alarcon L.; Oulhote Y.; Huang J.; Valvi D.</t>
  </si>
  <si>
    <t>10.1016/j.scitotenv.2023.162267</t>
  </si>
  <si>
    <t>Wikström S.; Hussein G.; Lingroth Karlsson A.; Lindh C.H.; Bornehag C.-G.</t>
  </si>
  <si>
    <t>Peng L.; Xu W.; Zeng Q.; Sun F.; Guo Y.; Zhong S.; Wang F.; Chen D.</t>
  </si>
  <si>
    <t>Pham A.; Zhang J.; Feng L.</t>
  </si>
  <si>
    <t>Chen J.; Miao Y.; Gao Q.; Cui Z.; Xiong B.</t>
  </si>
  <si>
    <t>Qin W.; Ren X.; Zhao L.; Guo L.</t>
  </si>
  <si>
    <t>Logeshwaran P.; Sivaram A.K.; Surapaneni A.; Kannan K.; Naidu R.; Megharaj M.</t>
  </si>
  <si>
    <t>Exposure to PFAS is associated with telomere length dynamics and demographic responses of an arctic top predator</t>
  </si>
  <si>
    <t>Sebastiano M.; Angelier F.; Blévin P.; Ribout C.; Sagerup K.; Descamps S.; Herzke D.; Moe Bø.; Barbraud C.; Bustnes J.O.; Gabrielsen G.W.; Chastel O.</t>
  </si>
  <si>
    <t>Sun W.; Zhang X.; Qiao Y.; Griffin N.; Zhang H.; Wang L.; Liu H.</t>
  </si>
  <si>
    <t>Exposure, health effects, sensing, and remediation of the emerging PFAS contaminants – Scientific challenges and potential research directions</t>
  </si>
  <si>
    <t>Bell E.M.; De Guise S.; McCutcheon J.R.; Lei Y.; Levin M.; Li B.; Rusling J.F.; Lawrence D.A.; Cavallari J.M.; O'Connell C.; Javidi B.; Wang X.; Ryu H.</t>
  </si>
  <si>
    <t>Kalloo G.; Wellenius G.A.; McCandless L.; Calafat A.M.; Sjodin A.; Romano M.E.; Karagas M.R.; Chen A.; Yolton K.; Lanphear B.P.; Braun J.M.</t>
  </si>
  <si>
    <t>Extending substitute frame model as a rapid supersede for moment frames and X-braced structures in seismic response estimations</t>
  </si>
  <si>
    <t>Hamidi H.; Soleimani R.</t>
  </si>
  <si>
    <t>10.1016/j.istruc.2023.105040</t>
  </si>
  <si>
    <t>Extraction of chemical structures from literature and patent documents using open access chemistry toolkits: a case study with PFAS†</t>
  </si>
  <si>
    <t>Barnabas S.J.; Böhme T.; Boyer S.K.; Irmer M.; Ruttkies C.; Wetherbee I.; Kondi T.; Schymanski E.L.; Weber L.</t>
  </si>
  <si>
    <t>10.1039/d2dd00019a</t>
  </si>
  <si>
    <t>F–53B and PFOS treatments skew human embryonic stem cell in vitro cardiac differentiation towards epicardial cells by partly disrupting the WNT signaling pathway</t>
  </si>
  <si>
    <t>Yang R.; Liu S.; Liang X.; Yin N.; Ruan T.; Jiang L.; Faiola F.</t>
  </si>
  <si>
    <t>Yang J.; Wang H.; Du H.; Xu L.; Liu S.; Yi J.; Qian X.; Chen Y.; Jiang Q.; He G.</t>
  </si>
  <si>
    <t>Feature Engineering of Fault Attributes for Play Fairway Analysis, Great Basin Region, USA</t>
  </si>
  <si>
    <t>Hart-Wagoner N.R.; Coolbaugh M.; Faulds J.E.; Mlawsky E.</t>
  </si>
  <si>
    <t>Zhang R.; Zhang H.; Chen B.; Luan T.</t>
  </si>
  <si>
    <t>Szabo D.; Moodie D.; Green M.P.; Mulder R.A.; Clarke B.O.</t>
  </si>
  <si>
    <t>First Attempt to Couple Proteomics with the AhR Reporter Gene Bioassay in Soil Pollution Monitoring and Assessment</t>
  </si>
  <si>
    <t>Landi C.; Liberatori G.; Cotugno P.; Sturba L.; Vannuccini M.L.; Massari F.; Miniero D.V.; Tursi A.; Shaba E.; Behnisch P.A.; Carleo A.; Di Giuseppe F.; Angelucci S.; Bini L.; Corsi I.</t>
  </si>
  <si>
    <t>10.3390/toxics10010009</t>
  </si>
  <si>
    <t>Xu L.; Chen H.; Han X.; Yu K.; Wang Y.; Du B.; Zeng L.</t>
  </si>
  <si>
    <t>Fish-Kills in the Urban Stretch of the Tiber River After a Flash-Storm: Investigative Monitoring with Effect-Based Methods, Targeted Chemical Analyses, and Fish Assemblage Examinations</t>
  </si>
  <si>
    <t>Carere M.; Lacchetti I.; di Domenico K.; Cristiano W.; Mancini L.; De Felip E.; Ingelido A.M.; Massei R.; Tancioni L.</t>
  </si>
  <si>
    <t>10.1007/s11270-023-06102-4</t>
  </si>
  <si>
    <t>Flexible construct of N vacancies and hydrophobic sites on g-C3N4 by F doping and their contribution to PFOA degradation in photocatalytic ozonation</t>
  </si>
  <si>
    <t>Chen Z.; Chen W.; Liao G.; Li X.; Wang J.; Tang Y.; Li L.</t>
  </si>
  <si>
    <t>Flexible decision-making framework for developing operation protocol for water distribution systems</t>
  </si>
  <si>
    <t>10.1016/j.jenvman.2022.115817</t>
  </si>
  <si>
    <t>Fluence-based photo-reductive decomposition of PFAS using vacuum UV (VUV) irradiation: Effects of key parameters and decomposition mechanism</t>
  </si>
  <si>
    <t>Banayan Esfahani E.; Mohseni M.</t>
  </si>
  <si>
    <t>10.1016/j.jece.2021.107050</t>
  </si>
  <si>
    <t>Fluorine mass balance analysis of PFAS in communal waters at a wastewater plant from Austria</t>
  </si>
  <si>
    <t>Müller V.; Kindness A.; Feldmann J.</t>
  </si>
  <si>
    <t>10.1016/j.watres.2023.120501</t>
  </si>
  <si>
    <t>Xiao H.-M.; Zhao S.; Hussain D.; Chen J.-L.; Luo D.; Wei F.; Wang X.</t>
  </si>
  <si>
    <t>FluoroMatch 2.0—making automated and comprehensive non-targeted PFAS annotation a reality</t>
  </si>
  <si>
    <t>Koelmel J.P.; Stelben P.; McDonough C.A.; Dukes D.A.; Aristizabal-Henao J.J.; Nason S.L.; Li Y.; Sternberg S.; Lin E.; Beckmann M.; Williams A.J.; Draper J.; Finch J.P.; Munk J.K.; Deigl C.; Rennie E.E.; Bowden J.A.; Godri Pollitt K.J.</t>
  </si>
  <si>
    <t>Fluorotelomer Alcohols’ Toxicology Correlates with Oxidative Stress and Metabolism</t>
  </si>
  <si>
    <t>Yang Y.; Meng K.; Chen M.; Xie S.; Chen D.</t>
  </si>
  <si>
    <t>Hubbard L.E.; Kolpin D.W.; Givens C.E.; Blackwell B.R.; Bradley P.M.; Gray J.L.; Lane R.F.; Masoner J.R.; McCleskey R.B.; Romanok K.M.; Sandstrom M.W.; Smalling K.L.; Villeneuve D.L.</t>
  </si>
  <si>
    <t>Forever chemicals could expose the human fetus to xenobiotics by binding to placental enzymes: Prescience from molecular docking, DFT, and machine learning</t>
  </si>
  <si>
    <t>Edbert Duru C.</t>
  </si>
  <si>
    <t>10.1016/j.comtox.2023.100274</t>
  </si>
  <si>
    <t>Deepika D.; Rovira J.; Sabuz Ó.; Balaguer J.; Schuhmacher M.; Domingo J.L.; Kumar V.</t>
  </si>
  <si>
    <t>From drinking water to individual body burden: Modeling toxicokinetics of four PFAS</t>
  </si>
  <si>
    <t>From Waste to Resource: Utilizing Sweet Chestnut Waste to Produce Hydrothermal Carbon for Water Decontamination</t>
  </si>
  <si>
    <t>Izquierdo S.; Pacheco N.; Durán-Valle C.J.; López-Coca I.M.</t>
  </si>
  <si>
    <t>10.3390/c9020057</t>
  </si>
  <si>
    <t>Functionalized bio-adsorbents for removal of perfluoroalkyl substances: A perspective</t>
  </si>
  <si>
    <t>Li D.; Londhe K.; Chi K.; Lee C.-S.; Venkatesan A.K.; Hsiao B.S.</t>
  </si>
  <si>
    <t>10.1002/aws2.1258</t>
  </si>
  <si>
    <t>Fundamental kinetic constants for breakthrough of per- and polyfluoroalkyl substances at varying empty bed contact times: Theoretical analysis and pilot scale demonstration</t>
  </si>
  <si>
    <t>Croll H.C.; Adelman M.J.; Chow S.J.; Schwab K.J.; Capelle R.; Oppenheimer J.; Jacangelo J.G.</t>
  </si>
  <si>
    <t>10.1016/j.cej.2023.142587</t>
  </si>
  <si>
    <t>Gene–environment interactions in the associations of PFAS exposure with insulin sensitivity and beta-cell function in a Faroese cohort followed from birth to adulthood</t>
  </si>
  <si>
    <t>Valvi D.; Christiani D.C.; Coull B.; Højlund K.; Nielsen F.; Audouze K.; Su L.; Weihe P.; Grandjean P.</t>
  </si>
  <si>
    <t>Robarts D.R.; Venneman K.K.; Gunewardena S.; Apte U.</t>
  </si>
  <si>
    <t>Xu L.-L.; Chen Y.-K.; Zhang Q.-Y.; Chen L.-J.; Zhang K.-K.; Li J.-H.; Liu J.-L.; Wang Q.; Xie X.-L.</t>
  </si>
  <si>
    <t>Ou Y.; Zeng X.; Lin S.; Bloom M.S.; Han F.; Xiao X.; Wang H.; Matala R.; Li X.; Qu Y.; Nie Z.; Dong G.; Liu X.</t>
  </si>
  <si>
    <t>Wang H.; Li W.; Yang J.; Wang Y.; Du H.; Han M.; Xu L.; Liu S.; Yi J.; Chen Y.; Jiang Q.; He G.</t>
  </si>
  <si>
    <t>Jiang W.; Deng Y.; Song Z.; Xie Y.; Gong L.; Chen Y.; Kuang H.</t>
  </si>
  <si>
    <t>Lin C.-Y.; Lee H.-L.; Chen C.-W.; Wang C.; Sung F.-C.; Su T.-C.</t>
  </si>
  <si>
    <t>Sims J.L.; Stroski K.M.; Kim S.; Killeen G.; Ehalt R.; Simcik M.F.; Brooks B.W.</t>
  </si>
  <si>
    <t>Sun J.; Xing L.; Chu J.</t>
  </si>
  <si>
    <t>Bi C.; Junaid M.; Liu Y.; Guo W.; Jiang X.; Pan B.; Li Z.; Xu N.</t>
  </si>
  <si>
    <t>Greenhouse-Scale Comparison of 10 Native Pacific Northwest Plants for the Removal of Per- and Polyfluoroalkyl Substances from Stormwater</t>
  </si>
  <si>
    <t>Hilliard R.F.; Parker B.A.; Massey Simonich S.L.; Field J.A.; Radniecki T.S.</t>
  </si>
  <si>
    <t>10.1021/acsestengg.3c00123</t>
  </si>
  <si>
    <t>Anderson J.K.; Brecher R.W.; Cousins I.T.; DeWitt J.; Fiedler H.; Kannan K.; Kirman C.R.; Lipscomb J.; Priestly B.; Schoeny R.; Seed J.; Verner M.; Hays S.M.</t>
  </si>
  <si>
    <t>Growth, antioxidant response and microcystin production by Microcystis aeruginosa exposed to the surfactant perfluorooctanesulfonic acid (PFOS)</t>
  </si>
  <si>
    <t>Muhammad F.S.; Chia M.A.; Abolude D.S.; Tanimu S.; Otogo R.A.</t>
  </si>
  <si>
    <t>10.1080/00318884.2023.2189408</t>
  </si>
  <si>
    <t>Rashid F.; Dubinkina V.; Ahmad S.; Maslov S.; Irudayaraj J.M.K.</t>
  </si>
  <si>
    <t>H2O2-catalyzed defluorination of perfluorooctanesulfonate (PFOS) by oxidized vanadium carbide MXene nanosheets</t>
  </si>
  <si>
    <t>Ye Y.; Steigerwald J.M.; Bang H.; Jones V.; Dennehy K.; Ray J.R.</t>
  </si>
  <si>
    <t>10.1039/d3ta02073h</t>
  </si>
  <si>
    <t>Kwon H.; Ali Z.A.; Wong B.M.</t>
  </si>
  <si>
    <t>Murphy M.; Warner G.R.</t>
  </si>
  <si>
    <t>You S.-H.; Yu C.-C.</t>
  </si>
  <si>
    <t>Jane L Espartero L.; Yamada M.; Ford J.; Owens G.; Prow T.; Juhasz A.</t>
  </si>
  <si>
    <t>González-Alvarez M.E.; Keating A.F.</t>
  </si>
  <si>
    <t>Wen X.; Baker A.A.; Klaassen C.D.; Corton J.C.; Richardson J.R.; Aleksunes L.M.</t>
  </si>
  <si>
    <t>Robarts D.R.; Dai J.; Lau C.; Apte U.; Corton J.C.</t>
  </si>
  <si>
    <t>Sun S.; Guo H.; Wang J.; Dai J.</t>
  </si>
  <si>
    <t>Xu X.; Ni H.; Guo Y.; Lin Y.; Ji J.; Jin C.; Yuan F.; Feng M.; Ji N.; Zheng Y.; Jiang Q.</t>
  </si>
  <si>
    <t>Sun S.; Li X.; Zhang L.; Zhong Z.; Chen C.; Zuo Y.; Chen Y.; Hu H.; Liu F.; Xiong G.; Lu H.; Chen J.; Dai J.</t>
  </si>
  <si>
    <t>Conley J.M.; Lambright C.S.; Evans N.; McCord J.; Strynar M.J.; Hill D.; Medlock-Kakaley E.; Wilson V.S.; Gray L.E., Jr.</t>
  </si>
  <si>
    <t>Engström K.; Axmon A.; Nielsen C.; Rignell-Hydbom A.</t>
  </si>
  <si>
    <t>High maternal glucose exacerbates the association between prenatal per- and polyfluoroalkyl substance exposure and reduced birth weight</t>
  </si>
  <si>
    <t>Wang Z.; Luo J.; Zhang Y.; Li J.; Zhang J.; Tian Y.; Gao Y.</t>
  </si>
  <si>
    <t>10.1016/j.scitotenv.2022.160130</t>
  </si>
  <si>
    <t>Pierozan P.; Kosnik M.; Karlsson O.</t>
  </si>
  <si>
    <t>Dasgupta S.; Reddam A.; Liu Z.; Liu J.; Volz D.C.</t>
  </si>
  <si>
    <t>High-Efficiency Capture and Recovery of Anionic Perfluoroalkyl Substances from Water Using PVA/PDDA Nanofibrous Membranes with Near-Zero Energy Consumption</t>
  </si>
  <si>
    <t>Guo H.; Zhang J.; Peng L.E.; Li X.; Chen Y.; Yao Z.; Fan Y.; Shih K.; Tang C.Y.</t>
  </si>
  <si>
    <t>10.1021/acs.estlett.1c00128</t>
  </si>
  <si>
    <t>Higher free thyroxine associated with PFAS exposure in first trimester. The Odense Child Cohort.</t>
  </si>
  <si>
    <t>Jensen R.C.; Glintborg D.; Timmermann C.A.G.; Nielsen F.; Boye H.; Madsen J.B.; Bilenberg N.; Grandjean P.; Jensen T.K.; Andersen M.S.</t>
  </si>
  <si>
    <t>Costantini D.; Blévin P.; Herzke D.; Moe B.; Gabrielsen G.W.; Bustnes J.O.; Chastel O.</t>
  </si>
  <si>
    <t>Highly efficient electrochemical oxidation of hexafluoropropylene oxide homologues at a boron-doped diamond anode</t>
  </si>
  <si>
    <t>Li Z.; Huang H.-H.; Huang Y.; Huang J.; Shen M.; Zheng J.; Wang J.-W.; Ouyang G.</t>
  </si>
  <si>
    <t>10.1016/j.jece.2023.109280</t>
  </si>
  <si>
    <t>Highly selective recovery of perfluorooctanoic acid from semiconductor wastewater via adsorption on pH-stimulated poly (dimethyl amino) ethyl methacrylate microgels</t>
  </si>
  <si>
    <t>Bao Y.; Gupta N.; Yang Chuah C.; Nan Liang Y.; Hu C.-P.; Hu X.</t>
  </si>
  <si>
    <t>10.1016/j.seppur.2022.120479</t>
  </si>
  <si>
    <t>Wang J.; Hallinger D.R.; Murr A.S.; Buckalew A.R.; Lougee R.R.; Richard A.M.; Laws S.C.; Stoker T.E.</t>
  </si>
  <si>
    <t>Stoker T.E.; Wang J.; Murr A.S.; Bailey J.R.; Buckalew A.R.</t>
  </si>
  <si>
    <t>High-Throughput Transcriptomic Analysis of Human Primary Hepatocyte Spheroids Exposed to Per- And Polyfluoroalkyl Substances as a Platform for Relative Potency Characterization</t>
  </si>
  <si>
    <t>Rowan-Carroll A.; Reardon A.; Leingartner K.; Gagné R.; Williams A.; Meier M.J.; Kuo B.; Bourdon-Lacombe J.; Moffat I.; Carrier R.; Nong A.; Lorusso L.; Ferguson S.S.; Atlas E.; Yauk C.</t>
  </si>
  <si>
    <t>An Z.; Yang J.; Xiao F.; Lv J.; Xing X.; Liu H.; Wang L.; Liu Y.; Zhang Z.; Guo H.</t>
  </si>
  <si>
    <t>Histological Assessment and Transcriptome Analysis Provide Insights into the Toxic Effects of Perfluorooctanoic Acid to Juvenile Half Smooth Tongue Sole Cynoglossus semilaevis</t>
  </si>
  <si>
    <t>Zhan M.; Shi K.; Zhang X.; Fan Q.; Xu Q.; Liu X.; Li Z.; Liu H.; Xia Y.; Sha Z.</t>
  </si>
  <si>
    <t>10.1007/s11802-023-5594-5</t>
  </si>
  <si>
    <t>Wang Z.; Xue W.; Qi F.; Zhang Z.; Li C.; Cao X.; Cui X.; Wang N.; Cui Z.</t>
  </si>
  <si>
    <t>How Does the Persistent Organic Pollutant Perfluorooctane Sulfonate (PFOS) Affect Health of the Common Carp?</t>
  </si>
  <si>
    <t>Arslan P.; Gül G.; Günal A.Ç.</t>
  </si>
  <si>
    <t>10.1007/s11270-023-06651-8</t>
  </si>
  <si>
    <t>How Significant are PFAS Emissions to Ambient Air from Landfills?</t>
  </si>
  <si>
    <t>Zemba S.</t>
  </si>
  <si>
    <t>How the Structure of Per- and Polyfluoroalkyl Substances (PFAS) Influences Their Binding Potency to the Peroxisome Proliferator-Activated and Thyroid Hormone Receptors—An In Silico Screening Study</t>
  </si>
  <si>
    <t>Kowalska D.; Sosnowska A.; Bulawska N.; Stępnik M.; Besselink H.; Behnisch P.; Puzyn T.</t>
  </si>
  <si>
    <t>Rosato I.; Zare Jeddi M.; Ledda C.; Gallo E.; Fletcher T.; Pitter G.; Batzella E.; Canova C.</t>
  </si>
  <si>
    <t>Hölzer J.; Lilienthal H.; Schümann M.</t>
  </si>
  <si>
    <t>Schümann M.; Lilienthal H.; Hölzer J.</t>
  </si>
  <si>
    <t>DeLuca N.M.; Minucci J.M.; Mullikin A.; Slover R.; Cohen Hubal E.A.</t>
  </si>
  <si>
    <t>DeLuca N.M.; Angrish M.; Wilkins A.; Thayer K.; Cohen Hubal E.A.</t>
  </si>
  <si>
    <t>He Y.; Lv D.; Li C.; Liu X.; Liu W.; Han W.</t>
  </si>
  <si>
    <t>Domingo J.L.; Nadal M.</t>
  </si>
  <si>
    <t>Ma Y.; Taxvig C.; Rodríguez-Carrillo A.; Mustieles V.; Reiber L.; Kiesow A.; Löbl N.M.; Fernández M.F.; Hansen T.V.A.; Valente M.J.; Kolossa-Gehring M.; David M.; Vinggaard A.M.</t>
  </si>
  <si>
    <t>Hybrid intelligent hysteresis model based on DBN-DNN algorithm and fusion Preisach operator</t>
  </si>
  <si>
    <t>Ma Y.; Li Y.; Yue S.; Sun H.; Yang M.</t>
  </si>
  <si>
    <t>10.1016/j.jmmm.2021.168663</t>
  </si>
  <si>
    <t>Zhang Y.; Wu X.; Zhu K.; Liu S.; Yang Y.; Yuan D.; Wang T.; He Y.; Dun Y.; Wu J.; Zhang C.; Zhao H.</t>
  </si>
  <si>
    <t>Brusseau M.L.; Guo B.; Huang D.; Yan N.; Lyu Y.</t>
  </si>
  <si>
    <t>Buck R.C.; Korzeniowski S.H.; Laganis E.; Adamsky F.</t>
  </si>
  <si>
    <t>Identification and Removal of Performance- and Health-Based Indicator Chemicals in a Mobile, Carbon-Based Direct Potable Reuse Pilot</t>
  </si>
  <si>
    <t>Thompson K.; Yu R.; Rosenblum J.; Cath T.; Bellona C.; Rehring J.; Assouline J.</t>
  </si>
  <si>
    <t>Richard A.M.; Hidle H.; Patlewicz G.; Williams A.J.</t>
  </si>
  <si>
    <t>Liu Y.; Wang Q.; Ma L.; Jin L.; Zhang K.; Tao D.; Wang W.-X.; Lam P.K.S.; Ruan Y.</t>
  </si>
  <si>
    <t>Guan R.; Luan F.; Li N.; Qiu Z.; Liu W.; Cui Z.; Zhao C.; Li X.</t>
  </si>
  <si>
    <t>Identification, quantification, and prioritization of new emerging pollutants in domestic and industrial effluents, Korea: Application of LC-HRMS based suspect and non-target screening</t>
  </si>
  <si>
    <t>Choi Y.; Lee J.-H.; Kim K.; Mun H.; Park N.; Jeon J.</t>
  </si>
  <si>
    <t>10.1016/j.jhazmat.2020.123706</t>
  </si>
  <si>
    <t>Leeson A.; Thompson T.; Stroo H.F.; Anderson R.H.; Speicher J.; Mills M.A.; Willey J.; Coyle C.; Ghosh R.; Lebrón C.; Patton C.</t>
  </si>
  <si>
    <t>Han B.-C.; Liu J.-S.; Bizimana A.; Zhang B.-X.; Kateryna S.; Zhao Z.; Yu L.-P.; Shen Z.-Z.; Meng X.-Z.</t>
  </si>
  <si>
    <t>Polemi K.M.; Nguyen V.K.; Heidt J.; Kahana A.; Jolliet O.; Colacino J.A.</t>
  </si>
  <si>
    <t>Tian J.; Hong Y.; Li Z.; Yang Z.; Lei B.; Liu J.; Cai Z.</t>
  </si>
  <si>
    <t>Antoniou E.; Colnot T.; Zeegers M.; Dekant W.</t>
  </si>
  <si>
    <t>Zhang J.; Ren Z.; Chen M.</t>
  </si>
  <si>
    <t>Liang L.; Pan Y.; Bin L.; Liu Y.; Huang W.; Li R.; Lai K.P.</t>
  </si>
  <si>
    <t>Immunotoxicity of an electrochemically fluorinated aqueous film-forming foam</t>
  </si>
  <si>
    <t>McDonough C.A.; Ward C.; Hu Q.; Vance S.; Higgins C.P.; DeWitt J.C.</t>
  </si>
  <si>
    <t>Immunotoxicity of F[sbnd]53B, an alternative to PFOS, on zebrafish (Danio rerio) at different early life stages</t>
  </si>
  <si>
    <t>Liu S.; Lai H.; Wang Q.; Martínez R.; Zhang M.; Liu Y.; Huang J.; Deng M.; Tu W.</t>
  </si>
  <si>
    <t>Immunotoxicity of Per-and Polyfluoroalkyl Substances: Insights into Short-Chain PFAS Exposure</t>
  </si>
  <si>
    <t>Woodlief T.; Vance S.; Hu Q.; Dewitt J.</t>
  </si>
  <si>
    <t>10.3390/TOXICS9050100</t>
  </si>
  <si>
    <t>Li F.; Liu Z.; Yao L.; Jiang Y.; Qu M.; Yu Y.; Gong X.; Tan Z.; Li Z.</t>
  </si>
  <si>
    <t>Espinosa-Ruiz C.; González-Fernández C.; Cormier B.; Keiter S.H.; Vieira L.R.; Guilhermino L.; Clérandeau C.; Cachot J.; Esteban M.A.; Cuesta A.</t>
  </si>
  <si>
    <t>Hu L.; Sun L.; Zhou J.; Wu F.; Fu Z.; Xie X.</t>
  </si>
  <si>
    <t>Ji Y.; Yan N.; Brusseau M.L.; Guo B.; Zheng X.; Dai M.; Liu H.; Li X.</t>
  </si>
  <si>
    <t>Impact of Contaminants on Microbiota: Linking the Gut–Brain Axis with Neurotoxicity</t>
  </si>
  <si>
    <t>Balaguer-Trias J.; Deepika D.; Schuhmacher M.; Kumar V.</t>
  </si>
  <si>
    <t>Kafkoutsou A.L.; Yang Y.-P.; Zeynaloo E.; Deo S.K.; Solle N.S.; Kobetz E.N.; Daunert S.; Caban-Martinez A.J.</t>
  </si>
  <si>
    <t>Lin Y.; Sevillano-Rivera M.; Jiang T.; Li G.; Cotto I.; Vosloo S.; Carpenter C.M.G.; Larese-Casanova P.; Giese R.W.; Helbling D.E.; Padilla I.Y.; Rosario-Pabón Z.; Vélez Vega C.; Cordero J.F.; Alshawabkeh A.N.; Pinto A.; Gu A.Z.</t>
  </si>
  <si>
    <t>Farhat S.K.; Newell C.J.; Lee S.A.; Looney B.B.; Falta R.W.</t>
  </si>
  <si>
    <t>Ilieva Z.; Hania P.; Suehring R.; Gilbride K.; Hamza R.</t>
  </si>
  <si>
    <t>Rudzanova B.; Vlaanderen J.; Kalina J.; Piler P.; Zvonar M.; Klanova J.; Blaha L.; Adamovsky O.</t>
  </si>
  <si>
    <t>Haupert L.M.; Redding A.; Gray J.M.; Civardi J.; Datsov B.; Sanan T.T.; Mills M.A.; Speth T.F.; Burkhardt J.B.</t>
  </si>
  <si>
    <t>Impact of wastewater reuse on contaminants of emerging concern in an effluent-dominated river</t>
  </si>
  <si>
    <t>Wolfand J.M.; Sytsma A.; Taniguchi-Quan K.T.; Stein E.D.; Hogue T.S.</t>
  </si>
  <si>
    <t>10.3389/fenvs.2023.1091229</t>
  </si>
  <si>
    <t>Impacts of PFOAC8, GenXC6, and their mixtures on zebrafish developmental toxicity and gene expression provide insight about tumor-related disease</t>
  </si>
  <si>
    <t>Liu H.; Chen Y.; Hu W.; Luo Y.; Zhu P.; You S.; Li Y.; Jiang Z.; Wu X.; Li X.</t>
  </si>
  <si>
    <t>Khazaee M.; Guardian M.G.E.; Aga D.S.; Ng C.A.</t>
  </si>
  <si>
    <t>Behr A.-C.; Kwiatkowski A.; Ståhlman M.; Schmidt F.F.; Luckert C.; Braeuning A.; Buhrke T.</t>
  </si>
  <si>
    <t>Zimmermann L.; Scheringer M.; Geueke B.; Boucher J.M.; Parkinson L.V.; Groh K.J.; Muncke J.</t>
  </si>
  <si>
    <t>Implications of a New Test Facility for Fragmentation Investigations on Virgin (Micro)plastics</t>
  </si>
  <si>
    <t>Born M.P.; Brüll C.; Schüttrumpf H.</t>
  </si>
  <si>
    <t>10.1021/acs.est.3c02189</t>
  </si>
  <si>
    <t>Hammel E.; Webster T.F.; Gurney R.; Heiger-Bernays W.</t>
  </si>
  <si>
    <t>Zheng T.; Li J.; Liu C.</t>
  </si>
  <si>
    <t>Dharpure R.; Pramanik S.; Pradhan A.</t>
  </si>
  <si>
    <t>Huang Y.-R.; Liu S.-S.; Zi J.-X.; Cheng S.-M.; Li J.; Ying G.-G.; Chen C.-E.</t>
  </si>
  <si>
    <t>In situ preparation of p-n BiOI@Bi5O7I heterojunction for enhanced PFOA photocatalytic degradation under simulated solar light irradiation</t>
  </si>
  <si>
    <t>Wang J.; Cao C.; Wang Y.; Wang Y.; Sun B.; Zhu L.</t>
  </si>
  <si>
    <t>10.1016/j.cej.2019.123530</t>
  </si>
  <si>
    <t>Tian Y.; Zhou Q.; Zhang L.; Li W.; Yin S.; Li F.; Xu C.</t>
  </si>
  <si>
    <t>Bach C.C.; Liew Z.; Matthiesen N.B.; Henriksen T.B.; Bech B.H.; Nøhr E.A.; Bonefeld-Jørgensen E.C.; Olsen J.</t>
  </si>
  <si>
    <t>Zeng X.; Chen T.; Cui Y.; Zhao J.; Chen Q.; Yu Z.; Zhang Y.; Han L.; Chen Y.; Zhang J.</t>
  </si>
  <si>
    <t>In utero exposure to poly− and perfluoroalkyl substances (PFASs) and subsequent breast cancer</t>
  </si>
  <si>
    <t>Cohn B.A.; La Merrill M.A.; Krigbaum N.Y.; Wang M.; Park J.-S.; Petreas M.; Yeh G.; Hovey R.C.; Zimmermann L.; Cirillo P.M.</t>
  </si>
  <si>
    <t>Evans N.; Conley J.M.; Cardon M.; Hartig P.; Medlock-Kakaley E.; Gray L.E., Jr</t>
  </si>
  <si>
    <t>Ishibashi H.; Hirano M.; Kim E.-Y.; Iwata H.</t>
  </si>
  <si>
    <t>In vitro and in silico modeling of perfluoroalkyl substances mixture toxicity in an amphibian fibroblast cell line</t>
  </si>
  <si>
    <t>Hoover G.; Kar S.; Guffey S.; Leszczynski J.; Sepúlveda M.S.</t>
  </si>
  <si>
    <t>Sprengel J.; Behnisch P.A.; Besselink H.; Brouwer A.; Vetter W.</t>
  </si>
  <si>
    <t>In vivo relative bioavailability of perfluorooctanoic acid (PFOA) and its alternative hexafluoropropylene oxide trimer acid (HFPO-TA): Influence of food and mechanisms exploration</t>
  </si>
  <si>
    <t>Cui X.; Gu Q.; Juhasz A.; Chen Y.</t>
  </si>
  <si>
    <t>10.1016/j.envint.2022.107450</t>
  </si>
  <si>
    <t>Increased cardiovascular risk associated with chemical sensitivity to perfluoro–octanoic acid: Role of impaired platelet aggregation</t>
  </si>
  <si>
    <t>De Toni L.; Radu C.M.; Sabovic I.; Di Nisio A.; Dall’acqua S.; Guidolin D.; Spampinato S.; Campello E.; Simioni P.; Foresta C.</t>
  </si>
  <si>
    <t>Hamilton M.C.; Heintz M.M.; Pfohl M.; Marques E.; Ford L.; Slitt A.L.; Baldwin W.S.</t>
  </si>
  <si>
    <t>Individual and mixture associations of perfluoroalkyl substances on liver function biomarkers in the Canadian Health Measures Survey</t>
  </si>
  <si>
    <t>Borghese M.M.; Liang C.L.; Owen J.; Fisher M.</t>
  </si>
  <si>
    <t>10.1186/s12940-022-00892-6</t>
  </si>
  <si>
    <t>Cui R.; Li C.; Wang J.; Dai J.</t>
  </si>
  <si>
    <t>Wang Z.; Zhou Y.; Xiao X.; Liu A.; Wang S.; Preston R.J.S.; Zaytseva Y.Y.; He G.; Xiao W.; Hennig B.; Deng P.</t>
  </si>
  <si>
    <t>Xu Y.; Li Y.; Scott K.; Lindh C.H.; Jakobsson K.; Fletcher T.; Ohlsson B.; Andersson E.M.</t>
  </si>
  <si>
    <t>Liao S.; Arshadi M.; Woodcock M.J.; Saleeba Z.S.S.L.; Pinchbeck D.; Liu C.; Cápiro N.L.; Abriola L.M.; Pennell K.D.</t>
  </si>
  <si>
    <t>Glüge J.; London R.; Cousins I.T.; DeWitt J.; Goldenman G.; Herzke D.; Lohmann R.; Miller M.; Ng C.A.; Patton S.; Trier X.; Wang Z.; Scheringer M.</t>
  </si>
  <si>
    <t>Inhalation risks of wind-blown dust from biosolid-applied agricultural lands: Are they enriched with microplastics and PFAS?</t>
  </si>
  <si>
    <t>Borthakur A.; Leonard J.; Koutnik V.S.; Ravi S.; Mohanty S.K.</t>
  </si>
  <si>
    <t>10.1016/j.coesh.2021.100309</t>
  </si>
  <si>
    <t>Liu Y.-Z.; Yang K.; Zhang W.; zhang Q.; Liu T.-F.; Xu T.; Li Y.; Ran R.-X.; Yang K.; Cao Y.-F.; Fang Z.-Z.</t>
  </si>
  <si>
    <t>Inhibition of Perchlorate Formation during the Electrochemical Oxidation of Perfluoroalkyl Acid in Groundwater</t>
  </si>
  <si>
    <t>Yang S.; Fernando S.; Holsen T.M.; Yang Y.</t>
  </si>
  <si>
    <t>10.1021/acs.estlett.9b00653</t>
  </si>
  <si>
    <t>Zhao L.; Teng M.; Zhao X.; Li Y.; Sun J.; Zhao W.; Ruan Y.; Leung K.M.Y.; Wu F.</t>
  </si>
  <si>
    <t>Cao H.; Peng J.; Zhou Z.; Sun Y.; Wang Y.; Liang Y.</t>
  </si>
  <si>
    <t>Insight into the Impacts and Removal Pathways of Perfluorooctanoic Acid (PFOA) in Anaerobic Digestion</t>
  </si>
  <si>
    <t>Xie H.; Chen Y.; Wang Y.; Kong Z.; Cao W.; Zhang Y.</t>
  </si>
  <si>
    <t>10.3390/w14142255</t>
  </si>
  <si>
    <t>Wu L.; Gu J.; Duan X.; Ge F.; Ye H.; Kong L.; Liu W.; Gao R.; Jiao J.; Chen H.; Ji G.</t>
  </si>
  <si>
    <t>Ulhaq Z.S.; Boncan D.A.T.; Chan T.F.; Tse W.K.F.</t>
  </si>
  <si>
    <t>Insights into Photo/Electrocatalysts for the Degradation of Per- and Polyfluoroalkyl Substances (PFAS) by Advanced Oxidation Processes</t>
  </si>
  <si>
    <t>Chen X.; Yuan T.; Yang X.; Ding S.; Ma M.</t>
  </si>
  <si>
    <t>10.3390/catal13091308</t>
  </si>
  <si>
    <t>Insights into the circadian rhythm alterations of the novel PFOS substitutes F-53B and OBS on adult zebrafish</t>
  </si>
  <si>
    <t>Wang Q.; Gu X.; Liu Y.; Liu S.; Lu W.; Wu Y.; Lu H.; Huang J.; Tu W.</t>
  </si>
  <si>
    <t>10.1016/j.jhazmat.2023.130959</t>
  </si>
  <si>
    <t>Insights into the degradation mechanism of perfluorooctanoic acid under visible-light irradiation through fabricating flower-shaped Bi5O7I/ZnO n-n heterojunction microspheres</t>
  </si>
  <si>
    <t>Yang Y.; Ji W.; Li X.; Zheng Z.; Bi F.; Yang M.; Xu J.; Zhang X.</t>
  </si>
  <si>
    <t>10.1016/j.cej.2021.129934</t>
  </si>
  <si>
    <t>Yin C.; Pan C.-G.; Xiao S.-K.; Wu Q.; Tan H.-M.; Yu K.</t>
  </si>
  <si>
    <t>Wu Z.; Li R.; Zhang Y.; Zhu L.</t>
  </si>
  <si>
    <t>Zhao W.; Teng M.; Zhang J.; Wang K.; Zhang J.; Xu Y.; Wang C.</t>
  </si>
  <si>
    <t>Insights into the Responses of the Partial Denitrification Process to Elevated Perfluorooctanoic Acid Stress: Performance, EPS Characteristic and Microbial Community</t>
  </si>
  <si>
    <t>Zhang S.; Zhang H.; Feng Y.; Maddela N.R.; Li S.; Zhang L.</t>
  </si>
  <si>
    <t>10.3390/w15162977</t>
  </si>
  <si>
    <t>Yang Y.; Zheng Z.; Yang M.; Chen J.; Li C.; Zhang C.; Zhang X.</t>
  </si>
  <si>
    <t>Lee H.; Sung E.J.; Seo S.; Min E.K.; Lee J.-Y.; Shim I.; Kim P.; Kim T.-Y.; Lee S.; Kim K.-T.</t>
  </si>
  <si>
    <t>Li C.; Jiang L.; Qi Y.; Zhang D.; Liu X.; Han W.; Ma W.; Xu L.; Jin Y.; Luo J.; Zhao K.; Yu D.</t>
  </si>
  <si>
    <t>Integration of Per- and Polyfluoroalkyl Substance (PFAS) Fingerprints in Fish with Machine Learning for PFAS Source Tracking in Surface Water</t>
  </si>
  <si>
    <t>Stults J.F.; Higgins C.P.; Helbling D.E.</t>
  </si>
  <si>
    <t>10.1021/acs.estlett.3c00278</t>
  </si>
  <si>
    <t>Hu J.; Lyu Y.; Chen H.; Cai L.; Li J.; Cao X.; Sun W.</t>
  </si>
  <si>
    <t>Chen Q.; Chou W.-C.; Lin Z.</t>
  </si>
  <si>
    <t>Integrative computational approaches to inform relative bioaccumulation potential of per- And polyfluoroalkyl substances across species</t>
  </si>
  <si>
    <t>Cheng W.; Doering J.A.; LaLone C.; Ng C.</t>
  </si>
  <si>
    <t>Min E.K.; Lee H.; Sung E.J.; Seo S.W.; Song M.; Wang S.; Kim S.S.; Bae M.A.; Kim T.-Y.; Lee S.; Kim K.-T.</t>
  </si>
  <si>
    <t>Li R.; Guo C.; Lin X.; Chan T.F.; Lai K.P.; Chen J.</t>
  </si>
  <si>
    <t>Interaction and combined toxicity of microplastics and per- and polyfluoroalkyl substances in aquatic environment</t>
  </si>
  <si>
    <t>Dai Y.; Zhao J.; Sun C.; Li D.; Liu X.; Wang Z.; Yue T.; Xing B.</t>
  </si>
  <si>
    <t>10.1007/s11783-022-1571-2</t>
  </si>
  <si>
    <t>Lagunas-Rangel F.A.; Liu W.; Schiöth H.B.</t>
  </si>
  <si>
    <t>Yang G.; Zhang N.; Yang J.; Fu Q.; Wang Y.; Wang D.; Tang L.; Xia J.; Liu X.; Li X.; Yang Q.; Liu Y.; Wang Q.; Ni B.-J.</t>
  </si>
  <si>
    <t>Bashir T.; Obeng-Gyasi E.</t>
  </si>
  <si>
    <t>Interaction of Perfluorooctanoic Acid with terrestrial plants: Uptake, transfer and phytotoxicity aspects</t>
  </si>
  <si>
    <t>Li H.; Wang Y.; Du W.; He H.; Yang S.</t>
  </si>
  <si>
    <t>10.1080/26395940.2022.2142672</t>
  </si>
  <si>
    <t>Zhang W.; Liang Y.</t>
  </si>
  <si>
    <t>Liu H.; Cheng J.; Zhou Y.; Liu F.; Griffin N.; Faulkner S.; Wang L.</t>
  </si>
  <si>
    <t>Interference of C6O4 on platelet aggregation pathways: Cues on the new-generation of perfluoro-alkyl substance</t>
  </si>
  <si>
    <t>Minuz P.; De Toni L.; Dall'Acqua S.; Di Nisio A.; Sabovic I.; Castelli M.; Meneguzzi A.; Foresta C.</t>
  </si>
  <si>
    <t>10.1016/j.envint.2021.106584</t>
  </si>
  <si>
    <t>Liu J.; Lu H.; Ning Y.; Hua X.; Pan W.; Gu Y.; Dong D.; Liang D.</t>
  </si>
  <si>
    <t>Bil W.; Ehrlich V.; Chen G.; Vandebriel R.; Zeilmaker M.; Luijten M.; Uhl M.; Marx-Stoelting P.; Halldorsson T.I.; Bokkers B.</t>
  </si>
  <si>
    <t>Internal Relative Potency Factors for the Risk Assessment of Mixtures of Per-and Polyfluoroalkyl Substances (PFAS) in Human Biomonitoring</t>
  </si>
  <si>
    <t>Bil W.; Zeilmaker M.J.; Bokkers B.G.H.</t>
  </si>
  <si>
    <t>Interpretation of Reductive PFAS Defluorination with Quantum Chemical Parameters</t>
  </si>
  <si>
    <t>Cheng Z.; Chen Q.; Liu Z.; Liu J.; Liu Y.; Liu S.; Gao X.; Tan Y.; Shen Z.</t>
  </si>
  <si>
    <t>10.1021/acs.estlett.1c00403</t>
  </si>
  <si>
    <t>Interspecies differences in perfluoroalkyl substances (PFAS)toxicokinetics and application to health-based criteria</t>
  </si>
  <si>
    <t>Pizzurro D.M.; Seeley M.; Kerper L.E.; Beck B.D.</t>
  </si>
  <si>
    <t>Wang G.; Sun S.; Wu X.; Yang S.; Wu Y.; Zhao J.; Zhang H.; Chen W.</t>
  </si>
  <si>
    <t>Kung Y.-P.; Lin C.-C.; Chen M.-H.; Tsai M.-S.; Hsieh W.-S.; Chen P.-C.</t>
  </si>
  <si>
    <t>Introduction to the 51st Annual A&amp;WMA Critical Review: PFOA and Cancer</t>
  </si>
  <si>
    <t>Kleinman M.T.; Stevenson E.D.</t>
  </si>
  <si>
    <t>10.1080/10962247.2021.1917899</t>
  </si>
  <si>
    <t>Inventories and assessment of POPs in the State of Kuwait as a basis for Stockholm Convention implementation</t>
  </si>
  <si>
    <t>Alshemmari H.</t>
  </si>
  <si>
    <t>10.1016/j.emcon.2021.02.003</t>
  </si>
  <si>
    <t>Investigating correlations between physical properties and fire suppression performance of fluorinated and fluorine-free foams using a novel firefighting foam database</t>
  </si>
  <si>
    <t>Sudol P.E.; Cramer J.A.; Hinnant K.M.; Brown L.C.; Snow A.W.; Bunton C.M.; Davis M.C.; Ananth R.</t>
  </si>
  <si>
    <t>10.1016/j.colsurfa.2023.132533</t>
  </si>
  <si>
    <t>Kim M.; Kim S.H.; Choi J.Y.; Park Y.J.</t>
  </si>
  <si>
    <t>Investigating molecular mechanisms of immunotoxicity and the utility of toxcast for immunotoxicity screening of chemicals added to food</t>
  </si>
  <si>
    <t>Naidenko O.V.; Andrews D.Q.; Temkin A.M.; Stoiber T.; Uche U.I.; Evans S.; Perrone-Gray S.</t>
  </si>
  <si>
    <t>Amstutz V.H.; Cengo A.; Gehres F.; Sijm D.T.H.M.; Vrolijk M.F.</t>
  </si>
  <si>
    <t>Investigating the effects of PFOA accumulation and depuration on specific phospholipids in zebrafish through imaging mass spectrometry</t>
  </si>
  <si>
    <t>Shi Q.; Wan Z.; Lu S.; Fang C.; Yan C.; Zhang X.</t>
  </si>
  <si>
    <t>10.1039/d3em00413a</t>
  </si>
  <si>
    <t>Investigating the interaction between three perfluorinated carboxylic acids and the G protein-coupled estrogen receptor: Spectroscopic analyses and computational simulations</t>
  </si>
  <si>
    <t>Yong L.; Huang M.; Wei Y.; Xu J.; Yi Z.</t>
  </si>
  <si>
    <t>10.1039/d0ay01052a</t>
  </si>
  <si>
    <t>Krzykwa J.C.; King S.M.; Sellin Jeffries M.K.</t>
  </si>
  <si>
    <t>Cao H.; Peng J.; Zhou Z.; Yang Z.; Wang L.; Sun Y.; Wang Y.; Liang Y.</t>
  </si>
  <si>
    <t>Investigation of the interaction mechanism of perfluoroalkyl carboxylic acids with human serum albumin by spectroscopic methods</t>
  </si>
  <si>
    <t>Chen H.; Wang Q.; Cai Y.; Yuan R.; Wang F.; Zhou B.</t>
  </si>
  <si>
    <t>Invited Perspective: Current Breast Milk PFAS Levels in the United States and Canada Indicate Need for Additional Monitoring and Actions to Reduce Maternal Exposures</t>
  </si>
  <si>
    <t>Post G.B.</t>
  </si>
  <si>
    <t>10.1289/EHP10730</t>
  </si>
  <si>
    <t>Invited Perspective: PFAS and Pubertal Timing in Girls—A Maturing Literature</t>
  </si>
  <si>
    <t>Barrett E.S.; Rivera-Núñez Z.</t>
  </si>
  <si>
    <t>10.1289/EHP12658</t>
  </si>
  <si>
    <t>Invited Perspective: PFAS and the Childhood Obesity Phenotype—Challenges and Opportunities</t>
  </si>
  <si>
    <t>Stratakis N.; Vrijheid M.</t>
  </si>
  <si>
    <t>Tran T.; Abrell L.; Brusseau M.L.; Chorover J.</t>
  </si>
  <si>
    <t>Yang L.-H.; Yang W.-J.; Lv S.-H.; Zhu T.-T.; Adeel Sharif H.M.; Yang C.; Du J.; Lin H.</t>
  </si>
  <si>
    <t>Is Mixtures’ Additivity Supported by Empirical Data? A Case Study of Developmental Toxicity of PFOS and 6:2 FTS in Wildtype Zebrafish Embryos</t>
  </si>
  <si>
    <t>Fey M.E.; Goodrum P.E.; Razavi N.R.; Whipps C.M.; Fernando S.; Anderson J.K.</t>
  </si>
  <si>
    <t>Liu H.; Sun W.; Zhou Y.; Griffin N.; Faulkner S.; Wang L.</t>
  </si>
  <si>
    <t>Zhang J.; Wang Q.; Wang Y.; Xu Y.; Du W.; Guo H.</t>
  </si>
  <si>
    <t>Liang L.-X.; Dong P.; Zhou Y.; Zhang L.; Qian Z.; Geiger S.D.; Bingheim E.; Tang X.; Wu Y.; Lv J.; Lin L.-Z.; Zeeshan M.; Zeng X.-W.; Feng W.; Dong G.-H.</t>
  </si>
  <si>
    <t>Liu X.; Zheng X.; Zhang L.; Li J.; Li Y.; Huang H.; Fan Z.</t>
  </si>
  <si>
    <t>Zhang W.; Li Q.; Yang Y.; Yu Y.; Li S.; Liu J.; Xiao Y.; Wen Y.; Wang Q.; Lei N.; Gu P.</t>
  </si>
  <si>
    <t>Rewerts J.N.; Christie E.C.; Robel A.E.; Anderson T.A.; McCarthy C.; Salice C.J.; Field J.A.</t>
  </si>
  <si>
    <t>Kinetics and toxicity of an environmentally relevant mixture of halogenated organic compounds in zebrafish embryo&gt;</t>
  </si>
  <si>
    <t>Lindqvist D.; Wincent E.</t>
  </si>
  <si>
    <t>Kinetics, Isotherm, and Thermodynamic Studies of the Adsorption Mechanism of PFOS and PFOA Using Inactivated and Chemically Activated Maize Tassel</t>
  </si>
  <si>
    <t>Omo-Okoro P.N.; Curtis C.J.; Karásková P.; Melymuk L.; Oyewo O.A.; Okonkwo J.O.</t>
  </si>
  <si>
    <t>10.1007/s11270-020-04852-z</t>
  </si>
  <si>
    <t>Knowledge modelling framework for per-and poly-fluoroalkyl substances (PFAS) treatment solutions</t>
  </si>
  <si>
    <t>Bussemaker M.; Trokanas N.; Kavakiotis I.; Cecelja F.</t>
  </si>
  <si>
    <t>10.1016/B978-0-443-15274-0.50426-1</t>
  </si>
  <si>
    <t>Bruno S.; Bersani M.; Astore S.; Chiabotto G.; Barge A.; Binello A.; Spyrakis F.</t>
  </si>
  <si>
    <t>Shi L.; Pan R.; Lin G.; Liang X.; Zhao J.; Zhang H.; Chen W.; Wang G.</t>
  </si>
  <si>
    <t>Sun J.; Cheng Y.; Song Z.; Ma S.; Xing L.; Wang K.; Huang C.; Li D.; Chu J.; Liu Y.</t>
  </si>
  <si>
    <t>Fernandez N.; Nejadhashemi A.P.; Loveall C.</t>
  </si>
  <si>
    <t>Weidemann E.; Lämmer R.; Stahl T.; Göckener B.; Bücking M.; Breuer J.; Kowalczyk J.; Just H.; Boeddinghaus R.S.; Gassmann M.</t>
  </si>
  <si>
    <t>Phelps D.W.; Palekar A.I.; Conley H.E.; Ferrero G.; Driggers J.H.; Linder K.E.; Kullman S.W.; Reif D.M.; Sheats M.K.; DeWitt J.C.; Yoder J.A.</t>
  </si>
  <si>
    <t>Legacy and emerging per-and polyfluoroalkyl substances: Analytical techniques, environmental fate, and health effects</t>
  </si>
  <si>
    <t>Brase R.A.; Mullin E.J.; Spink D.C.</t>
  </si>
  <si>
    <t>Daugherty S.; Mulabagal V.; Hayworth J.; Akingbemi B.T.</t>
  </si>
  <si>
    <t>Li J.; He J.; Niu Z.; Zhang Y.</t>
  </si>
  <si>
    <t>Bartlett A.J.; De Silva A.O.; Schissler D.M.; Hedges A.M.; Brown L.R.; Shires K.; Miller J.; Sullivan C.; Spencer C.; Parrott J.L.</t>
  </si>
  <si>
    <t>Levels, distributions, and sources of legacy and novel per- and perfluoroalkyl substances (PFAS) in the topsoil of Tianjin, China</t>
  </si>
  <si>
    <t>Ma D.; Zhong H.; Lv J.; Wang Y.; Jiang G.</t>
  </si>
  <si>
    <t>10.1016/j.jes.2021.04.029</t>
  </si>
  <si>
    <t>Aung M.T.; Shimabuku K.K.; Soares-Quinete N.; Kearns J.P.</t>
  </si>
  <si>
    <t>Valvi D.; Højlund K.; Coull B.A.; Nielsen F.; Weihe P.; Grandjean P.</t>
  </si>
  <si>
    <t>Wu J.-Y.; Ding F.-G.; Shen Z.-W.; Hua Z.-L.; Gu L.</t>
  </si>
  <si>
    <t>Zhang H.; He J.; Li N.; Gao N.; Du Q.; Chen B.; Chen F.; Shan X.; Ding Y.; Zhu W.; Wu Y.; Tang J.; Jia X.</t>
  </si>
  <si>
    <t>Lipid metabolism disorders effects of 6:2 chlorinated polyfluorinated ether sulfonate through Hsa-miRNA-532–3p/Acyl-CoA oxidase 1(ACOX1) pathway</t>
  </si>
  <si>
    <t>Li C.; Jiang L.; Jin Y.; Zhang D.; Chen J.; Qi Y.; Fan R.; Luo J.; Xu L.; Ma W.; Zhao K.; Yu D.</t>
  </si>
  <si>
    <t>Stoffels C.B.A.; Angerer T.B.; Robert H.; Poupin N.; Lakhal L.; Frache G.; Mercier-Bonin M.; Audinot J.-N.</t>
  </si>
  <si>
    <t>Castro M.; Lindqvist D.</t>
  </si>
  <si>
    <t>Liquid chromatographic tandem mass spectrometric (LC-MS/MS) determination of perfluorooctane sulfonate (PFOS) and perfluorooctanoic acid (PFOA) in the yolk of poultry eggs in Malaysia</t>
  </si>
  <si>
    <t>Tahziz A.; Haron D.E.M.; Aziz M.Y.</t>
  </si>
  <si>
    <t>Nian M.; Li Q.-Q.; Bloom M.; Qian Z.M.; Syberg K.M.; Vaughn M.G.; Wang S.-Q.; Wei Q.; Zeeshan M.; Gurram N.; Chu C.; Wang J.; Tian Y.-P.; Hu L.-W.; Liu K.-K.; Yang B.-Y.; Liu R.-Q.; Feng D.; Zeng X.-W.; Dong G.-H.</t>
  </si>
  <si>
    <t>Li J.; Quan X.; Lei S.; Chen G.; Hong J.; Huang Z.; Wang Q.; Song W.; Yang X.</t>
  </si>
  <si>
    <t>Vu J.P.; McLamb F.; Feng Z.; Griffin L.; Gong S.; Shea D.; Szuch M.A.; Scott S.; Gersberg R.M.; Bozinovic G.</t>
  </si>
  <si>
    <t>Ni H.; Yuan J.; Ji J.; Guo Y.; Zhong S.; Lin Y.; Zheng Y.; Jiang Q.</t>
  </si>
  <si>
    <t>Long-chain perfluoroalkyl carboxylates induce cytoskeletal abnormalities and activate epithelial–mesenchymal transition in both renal cell carcinoma 3D cultures and Caki-1 xenografted mouse model</t>
  </si>
  <si>
    <t>Lee B.-S.; Kim Y.; Park H.; Im W.-J.; Han H.-Y.; Kim Y.-B.; Lim S.; Yoo M.H.</t>
  </si>
  <si>
    <t>Reardon A.J.F.; Khodayari Moez E.; Dinu I.; Goruk S.; Field C.J.; Kinniburgh D.W.; MacDonald A.M.; Martin J.W.</t>
  </si>
  <si>
    <t>Longitudinal trajectories and determinants of plasma per- and polyfluoroalkyl substance (PFAS) levels from birth to early childhood and metabolomic associations: a pilot study in the Boston Birth Cohort</t>
  </si>
  <si>
    <t>Zhang M.; Yu C.H.; Wang G.; Buckley J.P.; Hong X.; Pearson C.; Adams W.G.; Fan Z.T.; Wang X.</t>
  </si>
  <si>
    <t>10.1097/PN9.0000000000000003</t>
  </si>
  <si>
    <t>Göckener B.; Fliedner A.; Rüdel H.; Badry A.; Koschorreck J.</t>
  </si>
  <si>
    <t>Low Levels of Perfluorooctanoic Acid Exposure Activates Steroid Hormone Biosynthesis through Repressing Histone Methylation in Rats</t>
  </si>
  <si>
    <t>Han X.; Alam M.N.; Cao M.; Wang X.; Cen M.; Tian M.; Lu Y.; Huang Q.</t>
  </si>
  <si>
    <t>10.1021/acs.est.1c08885</t>
  </si>
  <si>
    <t>Manji A.; Samson Y.; Deyell R.J.; Johnston D.L.; Lewis V.A.; Zorzi A.P.; Berman J.N.; Brodeur-Robb K.; Morrison E.; Kee L.; Kumar S.; Baruchel S.; Whitlock J.A.; Morgenstern D.A.</t>
  </si>
  <si>
    <t>Huang Q.; Luo L.; Han X.; Li F.; Zhang X.; Tian M.</t>
  </si>
  <si>
    <t>Machine Learning Models for PFAS Tracking, Detection and Remediation: A Review</t>
  </si>
  <si>
    <t>Andraju N.; Curtzwiler G.; Ji Y.; Kozliak E.; Ranganathan P.</t>
  </si>
  <si>
    <t>10.1109/eIT57321.2023.10187291</t>
  </si>
  <si>
    <t>Machine learning screening based strategy for the synthesis of a molecularly imprinted ionic liquid polymer for specific adsorption of perfluorooctanoic acid</t>
  </si>
  <si>
    <t>Zhang Y.; Luo Y.; Tong J.; Liu X.; Chen Y.; Xu T.</t>
  </si>
  <si>
    <t>10.1016/j.seppur.2023.124894</t>
  </si>
  <si>
    <t>Machine learning-based modeling and analysis of perfluoroalkyl and polyfluoroalkyl substances controlling systems in protecting water resources</t>
  </si>
  <si>
    <t>Hosseinzadeh A.; Altaee A.; Li X.; Zhou J.L.</t>
  </si>
  <si>
    <t>10.1016/j.coche.2023.100983</t>
  </si>
  <si>
    <t>Machine learning-based modeling and analysis of PFOS removal from contaminated water by nanofiltration process</t>
  </si>
  <si>
    <t>Hosseinzadeh A.; Zhou J.L.; Zyaie J.; AlZainati N.; Ibrar I.; Altaee A.</t>
  </si>
  <si>
    <t>10.1016/j.seppur.2022.120775</t>
  </si>
  <si>
    <t>Machine Learning-based Prediction of HBV-related Hepatocellular Carcinoma and Detection of Key Candidate Biomarkers; [HBV ile İlişkili Hepatosellüler Karsinomun Makine Öğrenimi Tabanlı Tahmini ve Aday Biyobelirteçlerin Tespiti]</t>
  </si>
  <si>
    <t>Kucukakcali Z.; Akbulut S.; Colak C.</t>
  </si>
  <si>
    <t>Major contaminants of emerging concern in soils: a perspective on potential health risks</t>
  </si>
  <si>
    <t>Maddela N.R.; Ramakrishnan B.; Kakarla D.; Venkateswarlu K.; Megharaj M.</t>
  </si>
  <si>
    <t>10.1039/d1ra09072k</t>
  </si>
  <si>
    <t>Making the invisible visible: Results of a community-led health survey following PFAS contamination of drinking water in Merrimack, New Hampshire</t>
  </si>
  <si>
    <t>Panikkar B.; Lemmond B.; Allen L.; Dipirro C.; Kasper S.</t>
  </si>
  <si>
    <t>10.1186/s12940-019-0513-3</t>
  </si>
  <si>
    <t>Yin J.; Jian Z.; Zhu G.; Yu X.; Pu Y.; Yin L.; Wang D.; Bu Y.; Liu R.</t>
  </si>
  <si>
    <t>Wang Z.; Zhang T.; Wu J.; Wei X.; Xu A.; Wang S.; Wang Z.</t>
  </si>
  <si>
    <t>Management of PFAS with the aid of chemical product registries—an indispensable tool for future control of hazardous substances</t>
  </si>
  <si>
    <t>Steindal E.H.; Grung M.</t>
  </si>
  <si>
    <t>Xiao Y.; Deng J.; Fang L.; Tu L.; Luan T.</t>
  </si>
  <si>
    <t>Kupsco A.; Lee J.J.; Prada D.; Valvi D.; Hu L.; Petersen M.S.; Coull B.A.; Weihe P.; Grandjean P.; Baccarelli A.A.</t>
  </si>
  <si>
    <t>Reardon A.J.F.; Hajihosseini M.; Dinu I.; Field C.J.; Kinniburgh D.W.; MacDonald A.M.; Dewey D.; England-Mason G.; Martin J.W.</t>
  </si>
  <si>
    <t>Salimi A.; Nikoosiar Jahromi M.; Pourahmad J.</t>
  </si>
  <si>
    <t>Maternal Exposure to Per-and Polyfluoroalkyl Substances (PFAS) and Male Reproductive Function in Young Adulthood: Combined Exposure to Seven PFAS</t>
  </si>
  <si>
    <t>Hærvig K.K.; Petersen K.U.; Hougaard K.S.; Lindh C.; Ramlau-Hansen C.H.; Toft G.; Giwercman A.; Høyer B.B.; Flachs E.M.; Bonde J.P.; Tøttenborg S.S.</t>
  </si>
  <si>
    <t>Christensen J.V.R.; Bangash K.K.; Weihe P.; Grandjean P.; Nielsen F.; Jensen T.K.; Petersen M.S.</t>
  </si>
  <si>
    <t>Crute C.E.; Landon C.D.; Garner A.; Hall S.M.; Everitt J.I.; Zhang S.; Blake B.; Olofsson D.; Chen H.; Stapleton H.M.; Murphy S.K.; Feng L.</t>
  </si>
  <si>
    <t>Li D.; Zhang L.; Zhang Y.; Guan S.; Gong X.; Wang X.</t>
  </si>
  <si>
    <t>Impinen A.; Longnecker M.P.; Nygaard U.C.; London S.J.; Ferguson K.K.; Haug L.S.; Granum B.</t>
  </si>
  <si>
    <t>Song X.; Wu J.; Ji H.; Liang H.; Chen Y.; Yang L.; Yuan W.; Tu X.; Miao M.</t>
  </si>
  <si>
    <t>Kim J.H.; Barbagallo B.; Annunziato K.; Farias-Pereira R.; Doherty J.J.; Lee J.; Zina J.; Tindal C.; McVey C.; Aresco R.; Johnstone M.; Sant K.E.; Timme-Laragy A.; Park Y.; Clark J.M.</t>
  </si>
  <si>
    <t>Lebeaux R.M.; Doherty B.T.; Gallagher L.G.; Zoeller R.T.; Hoofnagle A.N.; Calafat A.M.; Karagas M.R.; Yolton K.; Chen A.; Lanphear B.P.; Braun J.M.; Romano M.E.</t>
  </si>
  <si>
    <t>Matrix Thermal Shift Assay for Fast Construction of Multidimensional Ligand-Target Space</t>
  </si>
  <si>
    <t>Ruan C.; Wang Y.; Zhang X.; Lyu J.; Zhang N.; Ma Y.; Shi C.; Qu G.; Ye M.</t>
  </si>
  <si>
    <t>10.1021/acs.analchem.1c04627</t>
  </si>
  <si>
    <t>Mechanism for the adsorption of Per- and polyfluoroalkyl substances on kaolinite: Molecular dynamics modeling</t>
  </si>
  <si>
    <t>Ke Z.-W.; Wei S.-J.; Shen P.; Chen Y.-M.; Li Y.-C.</t>
  </si>
  <si>
    <t>10.1016/j.clay.2022.106804</t>
  </si>
  <si>
    <t>Zhong Y.; Shen L.; Ye X.; Zhou D.; He Y.; Zhang H.</t>
  </si>
  <si>
    <t>Lin J.; Chin S.Y.; Tan S.P.F.; Koh H.C.; Cheong E.J.Y.; Chan E.C.Y.; Chan J.C.Y.</t>
  </si>
  <si>
    <t>Mechanistic understanding of perfluorooctane sulfonate (PFOS) sorption by biochars</t>
  </si>
  <si>
    <t>Krebsbach S.; He J.; Adhikari S.; Olshansky Y.; Feyzbar F.; Davis L.C.; Oh T.-S.; Wang D.</t>
  </si>
  <si>
    <t>10.1016/j.chemosphere.2023.138661</t>
  </si>
  <si>
    <t>Wang Z.; Zhang J.; Dai Y.; Zhang L.; Guo J.; Xu S.; Chang X.; Wu C.; Zhou Z.</t>
  </si>
  <si>
    <t>Droge S.T.J.</t>
  </si>
  <si>
    <t>Jarvis A.L.; Justice J.R.; Schnitker B.; Gallagher K.</t>
  </si>
  <si>
    <t>Yu G.; Wang J.; Liu Y.; Luo T.; Meng X.; Zhang R.; Huang B.; Sun Y.; Zhang J.</t>
  </si>
  <si>
    <t>Metabolic Signatures of Youth Exposure to Mixtures of Per-and Polyfluoroalkyl Substances: A Multi-Cohort Study</t>
  </si>
  <si>
    <t>Goodrich J.A.; Walker D.I.; He J.; Lin X.; Baumert B.O.; Hu X.; Alderete T.L.; Chen Z.; Valvi D.; Fuentes Z.C.; Rock S.; Wang H.; Berhane K.; Gilliland F.D.; Goran M.I.; Jones D.P.; Conti D.V.; Chatzi L.</t>
  </si>
  <si>
    <t>Souckova O.; Skopova V.; Baresova V.; Sedlak D.; Bleyer A.J.; Kmoch S.; Zikanova M.</t>
  </si>
  <si>
    <t>Li R.; Guo C.; Tse W.K.F.; Su M.; Zhang X.; Lai K.P.</t>
  </si>
  <si>
    <t>Wagner N.D.; Helm P.A.; Simpson A.J.; Simpson M.J.</t>
  </si>
  <si>
    <t>Zhang R.; Lu W.; Yao Y.; Tu L.; Yu T.; Luan T.; Chen B.</t>
  </si>
  <si>
    <t>Kingsley S.L.; Walker D.I.; Calafat A.M.; Chen A.; Papandonatos G.D.; Xu Y.; Jones D.P.; Lanphear B.P.; Pennell K.D.; Braun J.M.</t>
  </si>
  <si>
    <t>Cai Y.; Chen H.; Yuan R.; Wang F.; Chen Z.; Zhou B.</t>
  </si>
  <si>
    <t>Metal-organic frameworks as platforms for the removal of per- and polyfluoroalkyl substances from contaminated waters</t>
  </si>
  <si>
    <t>Li R.; Adarsh N.N.; Lu H.; Wriedt M.</t>
  </si>
  <si>
    <t>10.1016/j.matt.2022.07.028</t>
  </si>
  <si>
    <t>Yim G.; McGee G.; Gallagher L.; Baker E.; Jackson B.P.; Calafat A.M.; Botelho J.C.; Gilbert-Diamond D.; Karagas M.R.; Romano M.E.; Howe C.G.</t>
  </si>
  <si>
    <t>Codling G.; Yuan H.; Jones P.D.; Giesy J.P.; Hecker M.</t>
  </si>
  <si>
    <t>Guo C.; Ahrens L.; Bertilsson S.; Coolen M.J.L.; Tang J.</t>
  </si>
  <si>
    <t>Xu N.; Lin H.; Lin J.-M.; Cheng J.; Wang P.; Lin L.</t>
  </si>
  <si>
    <t>Microplastics as a vector of toxic chemicals in soil: Enhanced uptake of perfluorooctane sulfonate and perfluorooctanoic acid by earthworms through sorption and reproductive toxicity</t>
  </si>
  <si>
    <t>Sobhani Z.; Fang C.; Naidu R.; Megharaj M.</t>
  </si>
  <si>
    <t>10.1016/j.eti.2021.101476</t>
  </si>
  <si>
    <t>MITIGATION OF PFAS IN PUBLIC WATER SYSTEMS Future Steps for Ensuring Safer Drinking Water</t>
  </si>
  <si>
    <t>Voulgaropoulos A.</t>
  </si>
  <si>
    <t>Wang J.; Wang J.; Qiu T.; Wu J.; Sun X.; Jiang L.; Liu X.; Yang G.; Cao J.; Yao X.</t>
  </si>
  <si>
    <t>Eick S.M.; Goin D.E.; Cushing L.; DeMicco E.; Park J.-S.; Wang Y.; Smith S.; Padula A.M.; Woodruff T.J.; Morello-Frosch R.</t>
  </si>
  <si>
    <t>Rovira J.; Martínez M.Á.; Mari M.; Cunha S.C.; Fernandes J.O.; Marmelo I.; Marques A.; Haug L.S.; Thomsen C.; Nadal M.; Domingo J.L.; Schuhmacher M.</t>
  </si>
  <si>
    <t>Lind L.; Salihovic S.; Lind P.M.</t>
  </si>
  <si>
    <t>Maddalon A.; Pierzchalski A.; Kretschmer T.; Bauer M.; Zenclussen A.C.; Marinovich M.; Corsini E.; Herberth G.</t>
  </si>
  <si>
    <t>Gogola-Mruk J.; Hoffmann-Młodzianowska M.; Kamińska K.; Ptak A.</t>
  </si>
  <si>
    <t>Model validation and analyses of parameter sensitivity and uncertainty for modeling long-term retention and leaching of PFAS in the vadose zone</t>
  </si>
  <si>
    <t>Zeng J.; Brusseau M.L.; Guo B.</t>
  </si>
  <si>
    <t>10.1016/j.jhydrol.2021.127172</t>
  </si>
  <si>
    <t>Model-Based Assessment of Groundwater Contamination with PFOS due to Fire-Training Activities</t>
  </si>
  <si>
    <t>Laine-Kaulio H.; Koivusalo H.</t>
  </si>
  <si>
    <t>10.1061/(ASCE)EE.1943-7870.0001884</t>
  </si>
  <si>
    <t>Model-based identification of vadose zone controls on PFAS mobility under semi-arid climate conditions</t>
  </si>
  <si>
    <t>Wallis I.; Hutson J.; Davis G.; Kookana R.; Rayner J.; Prommer H.</t>
  </si>
  <si>
    <t>10.1016/j.watres.2022.119096</t>
  </si>
  <si>
    <t>Shin H.-M.; Bennett D.H.; Calafat A.M.; Tancredi D.; Hertz-Picciotto I.</t>
  </si>
  <si>
    <t>Kulkarni P.R.; Adamson D.T.; Popovic J.; Newell C.J.</t>
  </si>
  <si>
    <t>Modeling and Experimental Study on the Thermal Decomposition of Perfluorooctanesulfonic Acid (PFOS) in an α-Alumina Reactor</t>
  </si>
  <si>
    <t>Weber N.H.; Delva C.S.; Stockenhuber S.P.; Grimison C.C.; Lucas J.A.; Mackie J.C.; Stockenhuber M.; Kennedy E.M.</t>
  </si>
  <si>
    <t>10.1021/acs.iecr.2c00339</t>
  </si>
  <si>
    <t>Castaño Osorio S.; Biesheuvel P.M.; Spruijt E.; Dykstra J.E.; van der Wal A.</t>
  </si>
  <si>
    <t>Gefell M.J.; Huang H.; Opdyke D.; Gustafson K.; Vlassopoulos D.; McCray J.E.; Best S.; Carey M.</t>
  </si>
  <si>
    <t>Burkhardt J.B.; Burns N.; Mobley D.; Pressman J.G.; Magnuson M.L.; Speth T.F.</t>
  </si>
  <si>
    <t>10.1061/(ASCE)EE.1943-7870.0001964</t>
  </si>
  <si>
    <t>Sima M.W.; Huang S.; Jaffé P.R.</t>
  </si>
  <si>
    <t>Torralba-Sanchez T.L.; Di Toro D.M.; Dmitrenko O.; Murillo-Gelvez J.; Tratnyek P.G.</t>
  </si>
  <si>
    <t>Abrahamsson D.; Siddharth A.; Robinson J.F.; Soshilov A.; Elmore S.; Cogliano V.; Ng C.; Khan E.; Ashton R.; Chiu W.A.; Fung J.; Zeise L.; Woodruff T.J.</t>
  </si>
  <si>
    <t>Modeling tools for risk management in reclaimed wastewater reuse systems: Focus on contaminants of emerging concern (CECs)</t>
  </si>
  <si>
    <t>Delli Compagni R.; Gabrielli M.; Polesel F.; Turolla A.; Trapp S.; Vezzaro L.; Antonelli M.</t>
  </si>
  <si>
    <t>10.1016/bs.apmp.2020.07.010</t>
  </si>
  <si>
    <t>Modelling and predicting liquid chromatography retention time for PFAS with no-code machine learning</t>
  </si>
  <si>
    <t>Fan Y.; Deng Y.; Yang Y.; Deng X.; Li Q.; Xu B.; Pan J.; Liu S.; Kong Y.; Chen C.-E.</t>
  </si>
  <si>
    <t>10.1039/d3va00242j</t>
  </si>
  <si>
    <t>Modelling of PFAS-surface interactions: Effect of surface charge and solution ions</t>
  </si>
  <si>
    <t>Sleep J.A.; Miklavcic S.J.; Juhasz A.L.</t>
  </si>
  <si>
    <t>10.1016/j.chemosphere.2023.137910</t>
  </si>
  <si>
    <t>Modelling scenarios of environmental recovery after implementation of controls on emissions of persistent organic pollutants</t>
  </si>
  <si>
    <t>Comber S.D.W.; Gardner M.J.; Constantino C.; Firth S.; Hargreaves A.; Davies R.</t>
  </si>
  <si>
    <t>10.1039/d0em00137f</t>
  </si>
  <si>
    <t>Modelling the Effect of the Exposure to Perfluorooctanoate (PFOA) and Perfluorooctane Sulfonate (PFOS) on Thyroid Homeostasis</t>
  </si>
  <si>
    <t>Rattanakul C.</t>
  </si>
  <si>
    <t>10.37394/23203.2022.18.27</t>
  </si>
  <si>
    <t>Modelling the sorption behaviour of perfluoroalkyl carboxylates and perfluoroalkane sulfonates in soils</t>
  </si>
  <si>
    <t>10.1016/j.scitotenv.2021.149343</t>
  </si>
  <si>
    <t>Modelling the transport of PFOS from single lined municipal solid waste landfill</t>
  </si>
  <si>
    <t>Rowe R.K.; Barakat F.B.</t>
  </si>
  <si>
    <t>10.1016/j.compgeo.2021.104280</t>
  </si>
  <si>
    <t>Modelling the transport of shipborne per- and polyfluoroalkyl substances (PFAS) in the coastal environment</t>
  </si>
  <si>
    <t>Hodgkins L.M.; Mulligan R.P.; McCallum J.M.; Weber K.P.</t>
  </si>
  <si>
    <t>10.1016/j.scitotenv.2018.12.230</t>
  </si>
  <si>
    <t>Modification of hydrous ferric oxide by chitosan to enhance its adsorption performance toward perfluorooctane sulfonate</t>
  </si>
  <si>
    <t>Zang J.; He Y.; Chen Z.; Xie Z.; Fan S.; Tang J.</t>
  </si>
  <si>
    <t>10.5004/dwt.2022.28420</t>
  </si>
  <si>
    <t>Hatinoglu M.D.; Perreault F.; Apul O.G.</t>
  </si>
  <si>
    <t>Modulation of Neuro-Dopamine Homeostasis in Juvenile Female Atlantic Cod (Gadus morhua) Exposed to Polycyclic Aromatic Hydrocarbons and Perfluoroalkyl Substances</t>
  </si>
  <si>
    <t>Khan E.A.; Bertotto L.B.; Dale K.; Lille-Langøy R.; Yadetie F.; Karlsen O.A.; Goksøyr A.; Schlenk D.; Arukwe A.</t>
  </si>
  <si>
    <t>Sun L.; Zhang P.; Liu F.; Ju Q.; Xu J.</t>
  </si>
  <si>
    <t>Lai T.T.; Kuntz D.; Wilson A.K.</t>
  </si>
  <si>
    <t>Molecularly imprinted MOFs-driven carbon nanofiber for sensitive electrochemical detection and targeted electro-Fenton degradation of perfluorooctanoic acid</t>
  </si>
  <si>
    <t>Wang Y.; Ren R.; Chen F.; Jing L.; Tian Z.; Li Z.; Wang J.; Hou C.</t>
  </si>
  <si>
    <t>10.1016/j.seppur.2023.123257</t>
  </si>
  <si>
    <t>Monitored natural attenuation to manage PFAS impacts to groundwater: Potential guidelines</t>
  </si>
  <si>
    <t>Newell C.J.; Adamson D.T.; Kulkarni P.R.; Nzeribe B.N.; Connor J.A.; Popovic J.; Stroo H.F.</t>
  </si>
  <si>
    <t>10.1002/rem.21697</t>
  </si>
  <si>
    <t>Chen H.; Zou M.; Zhou Y.; Zeng L.; Yang X.</t>
  </si>
  <si>
    <t>Kmecick M.; Vieira da Costa M.C.; Oliveira Ribeiro C.A.D.; Ortolani-Machado C.F.</t>
  </si>
  <si>
    <t>Cheloni G.; Slaveykova V.I.</t>
  </si>
  <si>
    <t>Martínez R.; Herrero-Nogareda L.; Van Antro M.; Campos M.P.; Casado M.; Barata C.; Piña B.; Navarro-Martín L.</t>
  </si>
  <si>
    <t>MoS2 nanoflowers decorated natural fiber-derived hollow carbon microtubes for boosting perfluorooctanoic acid degradation</t>
  </si>
  <si>
    <t>Sun C.; Yu M.; Li Y.; Niu B.; Qin F.; Yan N.; Xu Y.; Zheng Y.</t>
  </si>
  <si>
    <t>10.1016/j.colsurfa.2022.128670</t>
  </si>
  <si>
    <t>Multi-and Transgenerational Effects of Developmental Exposure to Environmental Levels of PFAS and PFAS Mixture in Zebrafish (Danio rerio)</t>
  </si>
  <si>
    <t>Haimbaugh A.; Wu C.-C.; Akemann C.; Meyer D.N.; Connell M.; Abdi M.; Khalaf A.; Johnson D.; Baker T.R.</t>
  </si>
  <si>
    <t>10.3390/toxics10060334</t>
  </si>
  <si>
    <t>Gao L.; Liu J.; Bao K.; Chen N.; Meng B.</t>
  </si>
  <si>
    <t>Multicriteria design of novel natural hydrophobic deep eutectic solvents for the extraction of perfluoroalkyl acids using COSMO-RS</t>
  </si>
  <si>
    <t>Eid S.; Darwish A.S.; Lemaoui T.; Banat F.; Hasan S.W.; AlNashef I.M.</t>
  </si>
  <si>
    <t>10.1016/j.molliq.2023.121996</t>
  </si>
  <si>
    <t>Multidimensional simulation of PFAS transport and leaching in the vadose zone: Impact of surfactant-induced flow and subsurface heterogeneities</t>
  </si>
  <si>
    <t>Zeng J.; Guo B.</t>
  </si>
  <si>
    <t>10.1016/j.advwatres.2021.104015</t>
  </si>
  <si>
    <t>Multi-Laboratory Hazard Assessment of Contaminated Microplastic Particles by Means of Enhanced Fish Embryo Test With the Zebrafish (Danio rerio)</t>
  </si>
  <si>
    <t>Cormier B.; Batel A.; Cachot J.; Bégout M.-L.; Braunbeck T.; Cousin X.; Keiter S.H.</t>
  </si>
  <si>
    <t>10.3389/fenvs.2019.00135</t>
  </si>
  <si>
    <t>Li D.; Jiang L.; Hong Y.; Cai Z.</t>
  </si>
  <si>
    <t>Multimedia Modeling of the Fate for Emerging Pollutants</t>
  </si>
  <si>
    <t>Song S.; Liu S.; Su C.; Lu Y.</t>
  </si>
  <si>
    <t>10.1007/978-981-19-9630-6_4</t>
  </si>
  <si>
    <t>Multimedia transport of poly- And perfluorinated alkyl substances (PFAS): Air emissions to groundwater-a case study</t>
  </si>
  <si>
    <t>Edwalds E.R.; Christianson E.G.; Dahlstrom D.J.; Janzen A.K.; Carter J.T.; Wuolo R.W.; Russell T.M.</t>
  </si>
  <si>
    <t>Grobin A.; Roškar R.; Trontelj J.</t>
  </si>
  <si>
    <t>Multiphysics Numerical Modeling of Transient Transport of PFAS</t>
  </si>
  <si>
    <t>Iradukunda P.; Farid A.</t>
  </si>
  <si>
    <t>10.1061/9780784484050.016</t>
  </si>
  <si>
    <t>Sun J.; Shao X.; Huang J.; Gong M.; Zhang J.; Yuan Z.</t>
  </si>
  <si>
    <t>Owumi S.; Bello T.; Oyelere A.K.</t>
  </si>
  <si>
    <t>Nanoelectrochemistry Reveals Selective Interactions of Perfluoroalkyl Substances (PFASs) with Silver Nanoparticles</t>
  </si>
  <si>
    <t>Khan R.; Andreescu D.; Hassan M.H.; Ye J.; Andreescu S.</t>
  </si>
  <si>
    <t>10.1002/anie.202209164</t>
  </si>
  <si>
    <t>Nanoplastics influence the perfluorooctane sulfonate (PFOS) mediated toxicity on marine mussel Perna viridis: Single and mixture exposure study</t>
  </si>
  <si>
    <t>Xu P.; Junaid M.; Liu Y.; Jiang X.; Chen Y.; Bi C.; Wang J.; Xu N.</t>
  </si>
  <si>
    <t>10.1016/j.gr.2021.12.001</t>
  </si>
  <si>
    <t>Ganie A.S.; Bano S.; Khan N.; Sultana S.; Rehman Z.; Rahman M.M.; Sabir S.; Coulon F.; Khan M.Z.</t>
  </si>
  <si>
    <t>Mukhopadhyay R.; Sarkar B.; Palansooriya K.N.; Dar J.Y.; Bolan N.S.; Parikh S.J.; Sonne C.; Ok Y.S.</t>
  </si>
  <si>
    <t>Du G.; Hu J.; Huang Z.; Yu M.; Lu C.; Wang X.; Wu D.</t>
  </si>
  <si>
    <t>Nephrotoxicity of perfluorooctane sulfonate (PFOS) - effect on transcription and epigenetic factors</t>
  </si>
  <si>
    <t>Wen Y.; Rashid F.; Fazal Z.; Singh R.; Spinella M.J.; Irudayaraj J.</t>
  </si>
  <si>
    <t>Wang Y.; Wang L.; Chang W.; Zhang Y.; Zhang Y.; Liu W.</t>
  </si>
  <si>
    <t>Neurotoxicity of perfluorooctanoic acid and post-exposure recovery due to blueberry anthocyanins in the planarians Dugesia japonica</t>
  </si>
  <si>
    <t>Zhang J.; Shao X.; Zhao B.; Zhai L.; Liu N.; Gong F.; Ma X.; Pan X.; Zhao B.; Yuan Z.; Zhang X.</t>
  </si>
  <si>
    <t>10.1016/j.envpol.2020.114471</t>
  </si>
  <si>
    <t>Brown-Leung J.M.; Cannon J.R.</t>
  </si>
  <si>
    <t>Fragki S.; Louisse J.; Bokkers B.; Luijten M.; Peijnenburg A.; Rijkers D.; Piersma A.H.; Zeilmaker M.J.</t>
  </si>
  <si>
    <t>Fabrello J.; Ciscato M.; Masiero L.; Finos L.; Valsecchi S.; Polesello S.; Bernardini I.; Rovere G.D.; Bargelloni L.; Massimo M.; Patarnello T.; Marin M.G.; Matozzo V.</t>
  </si>
  <si>
    <t>Zhang C.; Xu Y.; Liu W.; Zhou H.; Zhang N.; Fang Z.; Gao J.; Sun X.; Feng D.; Sun X.</t>
  </si>
  <si>
    <t>Mahoney H.; Xie Y.; Brinkmann M.; Giesy J.P.</t>
  </si>
  <si>
    <t>Magnifico M.C.; Xhani M.; Sprovera B.; Buttari B.; Abballe G.; Desideri F.; Panieri E.; Saso L.; Arese M.</t>
  </si>
  <si>
    <t>George S.E.; Baker T.R.; Baker B.B.</t>
  </si>
  <si>
    <t>Tisler S.; Tüchsen P.L.; Christensen J.H.</t>
  </si>
  <si>
    <t>Nontarget screening strategies for PFAS prioritization and identification by high resolution mass spectrometry: A review</t>
  </si>
  <si>
    <t>Bugsel B.; Zweigle J.; Zwiener C.</t>
  </si>
  <si>
    <t>10.1016/j.teac.2023.e00216</t>
  </si>
  <si>
    <t>Non-targeted analysis for the screening and semi-quantitative estimates of per-and polyfluoroalkyl substances in water samples from South Florida environments</t>
  </si>
  <si>
    <t>Li X.; Cui D.; Ng B.; Ogunbiyi O.D.; Guerra de Navarro M.; Gardinali P.; Quinete N.</t>
  </si>
  <si>
    <t>10.1016/j.jhazmat.2023.131224</t>
  </si>
  <si>
    <t>Yao J.; Sheng N.; Guo Y.; Yeung L.W.Y.; Dai J.; Pan Y.</t>
  </si>
  <si>
    <t>Kang Q.; Gao F.; Zhang X.; Wang L.; Liu J.; Fu M.; Zhang S.; Wan Y.; Shen H.; Hu J.</t>
  </si>
  <si>
    <t>Washington J.W.; Rosal C.G.; McCord J.P.; Strynar M.J.; Lindstrom A.B.; Bergman E.L.; Goodrow S.M.; Tadesse H.K.; Pilant A.N.; Washington B.J.; Davis M.J.; Stuart B.G.; Jenkins T.M.</t>
  </si>
  <si>
    <t>Zhang R.; Yao Y.; Tu L.; Luan T.; Chen B.</t>
  </si>
  <si>
    <t>Steeves K.L.; Bissram M.J.; Kleywegt S.; Stevens D.; Dorman F.L.; Simpson A.J.; Simpson M.J.; Cahill L.S.; Jobst K.J.</t>
  </si>
  <si>
    <t>Nothing lasts forever: understanding microbial biodegradation of polyfluorinated compounds and perfluorinated alkyl substances</t>
  </si>
  <si>
    <t>Wackett L.P.</t>
  </si>
  <si>
    <t>10.1111/1751-7915.13928</t>
  </si>
  <si>
    <t>Novel Insights into the Adverse Health Effects of per- and Polyfluoroalkyl Substances on the Kidney via Human Urine Metabolomics</t>
  </si>
  <si>
    <t>He A.; Li J.; Li Z.; Lu Y.; Liang Y.; Zhou Z.; Man Z.; Lv J.; Wang Y.; Jiang G.</t>
  </si>
  <si>
    <t>10.1021/acs.est.3c06480</t>
  </si>
  <si>
    <t>Ko J.S.; Le N.Q.; Schlesinger D.R.; Johnson J.K.; Xia Z.</t>
  </si>
  <si>
    <t>Koelmel J.P.; Lin E.Z.; Parry E.; Stelben P.; Rennie E.E.; Godri Pollitt K.J.</t>
  </si>
  <si>
    <t>Wang Q.; Liu Y.; Zhang M.; Liu S.; Wan N.; Li M.; Tu W.</t>
  </si>
  <si>
    <t>NTP Technical Report on the Toxicity Studies of Perfluoroalkyl Carboxylates (Perfluorohexanoic Acid, Perfluorooctanoic Acid, Perfluorononanoic Acid, and Perfluorodecanoic Acid) Administered by Gavage to Sprague Dawley (Hsd:Sprague Dawley SD) Rats (Revised)</t>
  </si>
  <si>
    <t>Dzierlenga A.L.; Blystone C.R.; Herbert R.A.; Cora M.C.; Cunny H.C.; DeVito M.J.; Fostel J.M.; Hooth M.J.; King-Herbert A.P.; McIntyre B.S.; Malarkey D.E.; Masten S.A.; Roberts G.K.; Robinson V.G.; Shockley K.R.; Smith-Roe S.L.; Vallant M.K.; Waidyanatha S.; Walker N.J.; Witt K.L.; Janardhan K.S.; Price C.J.; Hejtmancik M.R.; Sparrow B.R.; Buccellato M.A.; Gerken D.K.; Peace T.A.; Zmarowski A.; Cristy T.A.; Graves S.W.; Bouknight S.A.; Kooistra L.H.; Smith M.V.; Betz L.J.; Harris S.F.; Krause J.D.; Leach C.G.; Akins L.; Basham K.; Pearce S.; Robinson C.; Sloan C.S.; Brecher S.; Iyer S.; Tharakan V.S.; Berke J.; Myers C.; Sayers N.; Sheridan E.; Silver T.; Youn V.; Recio L.; Hobbs C.A.; Shepard K.G.; Brix A.E.; Elmore S.A.; Flake G.P.; Pandiri A.R.; Willson C.J.; Gunnels S.R.; Hall B.F.; Harper L.M.; Kumpe T.S.; Serbus D.C.; Simmons G.E.; Maull E.A.; Wolfe M.S.; Burch D.F.; Byrd C.N.; Green L.M.; Cromer T.W.; Frye J.S.; Hamilton T.; Helmick K.R.</t>
  </si>
  <si>
    <t>NTP Technical Report on the Toxicity Studies of Perfluoroalkyl Sulfonates (Perfluorobutane Sulfonic Acid, Perfluorohexane Sulfonate Potassium Salt, and Perfluorooctane Sulfonic Acid) Administered by Gavage to Sprague Dawley (Hsd:Sprague Dawley SD) Rats (Revised)</t>
  </si>
  <si>
    <t>Blystone C.R.; Dzierlenga A.L.; Herbert R.A.; Cora M.C.; Cunny H.C.; DeVito M.J.; Fostel J.M.; Hooth M.J.; King-Herbert A.P.; Malarkey D.E.; Masten S.A.; McIntyre B.S.; Roberts G.K.; Robinson V.G.; Shockley K.R.; Smith-Roe S.L.; Vallant M.K.; Waidyanatha S.; Walker N.J.; Witt K.L.; Janardhan K.S.; Hejtmancik M.R.; Sparrow B.R.; Buccellato M.A.; Gerken D.K.; Peace T.A.; Zmarowski A.; Cristy T.A.; Graves S.W.; Price C.J.; Bouknight S.A.; Kooistra L.H.; Brecher S.; Iyer S.; Tharakan V.S.; Recio L.; Hobbs C.A.; Shepard K.G.; Brix A.E.; Elmore S.A.; Flake G.P.; Pandiri A.R.; Willson C.J.; Berke J.; Myers C.; Sayers N.; Sheridan E.; Silver T.; Youn V.; Basham K.; Hellams A.; Robinson C.; Sloan C.S.; Smith M.V.; Betz L.J.; Harris S.F.; Krause J.D.; Leach C.G.; Gunnels S.R.; Hall B.F.; Harper L.M.; Kumpe T.S.; Serbus D.C.; Maull E.A.; Wolfe M.S.; Burch D.F.; Byrd C.N.; Green L.M.; Cromer T.W.; Frye J.S.; Hamilton T.; McKinley K.L.; Mitchell W.K.</t>
  </si>
  <si>
    <t>NTP Technical Report on the Toxicology and Carcinogenesis Studies of Perfluorooctanoic Acid (CASRN 335-67-1) Administered in Feed to Sprague Dawley (Hsd:Sprague Dawley® SD®) Rats</t>
  </si>
  <si>
    <t>Blystone C.R.; Herbert R.A.; Janardhan K.S.; Adams E.T.; Brix A.E.; Burback B.L.; Co C.; Contos D.A.; Cora M.C.; Crabbs T.A.; Cristy T.A.; Cunny H.C.; Fostel J.M.; Gerken D.K.; Graves S.W.; Hejtmancik M.R.; Hoane J.; Hooth M.J.; Jokinen M.; Pierfelice J.; King-Herbert A.P.; Krause J.; Lu Y.I.; Malarkey D.E.; McBride S.; McIntyre B.S.; Roberts G.K.; Robinson V.G.; Ryan M.J.; Shockley K.R.; Smith-Roe S.L.; Snyder E.M.; South N.L.; Stout M.D.; Travlos G.S.; Vasconcelos D.Y.; Waidyanatha S.; Walker N.J.; Watson A.; Witt K.L.</t>
  </si>
  <si>
    <t>NTP Technical Report on the Toxicology and Carcinogenesis Studies of Perfluorooctanoic Acid (CASRN 335-67-1) Administered in Feed to Sprague Dawley (Hsd:Sprague Dawley® SD®) Rats (Revised)</t>
  </si>
  <si>
    <t>Blystone C.R.; Herbert R.A.; Cora M.C.; Cunny H.C.; Hooth M.J.; King-Herbert A.P.; Malarkey D.E.; McIntyre B.S.; Roberts G.K.; Robinson V.G.; Shockley K.R.; Smith-Roe S.L.; Stout M.D.; Travlos G.S.; Waidyanatha S.; Walker N.J.; Watson A.; Witt K.L.; Fostel J.M.; Maull E.A.; Wolfe M.S.; Janardhan K.S.; Jokinen M.; Adams E.T.; Hejtmancik M.R.; Contos D.A.; Gerken D.K.; Ryan M.J.; Vasconcelos D.Y.; Graves S.W.; Burback B.L.; Cristy T.A.; Pierfelice J.; Snyder E.M.; South N.L.; Hoane J.; Brix A.E.; Crabbs T.A.; Hamlin M.H., II; McBride S.; Co C.; Krause J.; Lu Y.I.; Elmore S.A.; Pandiri A.R.; Remick A.; Adams E.T.; Boorman G.A.; Dixon D.; Johnson C.; Regan K.S.; Cesta M.F.; Shackelford C.C.; Little P.; Brecher S.; Iyer S.; Tharakan V.S.; Burch D.F.; Cleland J.C.; Wignall J.A.; Frye J.; Gunnels S.R.; Hamilton T.; Hartman P.A.; Ingle B.; McVey M.; Shipkowski K.A.; Byrd C.N.; Hearn S.A.; Snow S.J.; Harper L.M.; Powers J.I.; Serbus D.C.</t>
  </si>
  <si>
    <t>Nutritional Modulation of Associations between Prenatal Exposure to Persistent Organic Pollutants and Childhood Obesity: A Prospective Cohort Study</t>
  </si>
  <si>
    <t>Cano-Sancho G.; Warembourg C.; Güil N.; Stratakis N.; Lertxundi A.; Irizar A.; Llop S.; Lopez-Espinosa M.-J.; Basagaña X.; González J.R.; Coumoul X.; Fernández-Barrés S.; Antignac J.-P.; Vrijheid M.; Casas M.</t>
  </si>
  <si>
    <t>10.1289/EHP11258</t>
  </si>
  <si>
    <t>Choi Y.; Kim K.; Kim D.; Moon H.-B.; Jeon J.</t>
  </si>
  <si>
    <t>Objective Review: Advanced Testing and Toxicity of Restricted Substances for Sustainable Leather Industry</t>
  </si>
  <si>
    <t>Dewani R.; Pervez M.K.; Mahboob S.J.; Ayaz T.; Soomro S.A.</t>
  </si>
  <si>
    <t>Nilén G.; Obamwonyi O.S.; Liem-Nguyen V.; Engwall M.; Larsson M.; Keiter S.H.</t>
  </si>
  <si>
    <t>Khan B.; Burgess R.M.; Cantwell M.G.</t>
  </si>
  <si>
    <t>Occurrence and distribution of per- and polyfluoroalkyl substances (PFASs) in human livers with liver cancer</t>
  </si>
  <si>
    <t>Liu Y.; Lin N.; Dai C.; Xu J.; Zhang Y.; Xu M.; Wang F.; Li Y.; Chen D.</t>
  </si>
  <si>
    <t>10.1016/j.envres.2021.111775</t>
  </si>
  <si>
    <t>Occurrence and fate of poly- and perfluoroalkyl substances (PFAS) in urban waters of New Zealand</t>
  </si>
  <si>
    <t>Lenka S.P.; Kah M.; Padhye L.P.</t>
  </si>
  <si>
    <t>10.1016/j.jhazmat.2022.128257</t>
  </si>
  <si>
    <t>Occurrence and Health Risk of Perfluoroalkyl Acids in Popular Shellfish from a Typical Coastal Area of the East China</t>
  </si>
  <si>
    <t>Liu R.; Liu M.; Zhao C.; Fu J.; Zhou W.; Zhang Q.; Hansen M.; Dong Y.</t>
  </si>
  <si>
    <t>10.1007/s40242-023-3054-9</t>
  </si>
  <si>
    <t>Choi Y.J.; Lee L.S.; Hoskins T.D.; Gharehveran M.M.; Sepúlveda M.S.</t>
  </si>
  <si>
    <t>Occurrence and levels of micropollutants across environmental and engineered compartments in Austria</t>
  </si>
  <si>
    <t>Zoboli O.; Clara M.; Gabriel O.; Scheffknecht C.; Humer M.; Brielmann H.; Kulcsar S.; Trautvetter H.; Kittlaus S.; Amann A.; Saracevic E.; Krampe J.; Zessner M.</t>
  </si>
  <si>
    <t>10.1016/j.jenvman.2018.10.074</t>
  </si>
  <si>
    <t>Occurrence and Risk Assessment of per- and Polyfluoroalkyl Substances in Water Source Protection Area of Southeastern China</t>
  </si>
  <si>
    <t>He S.; Ren N.</t>
  </si>
  <si>
    <t>10.3389/fenvs.2022.913997</t>
  </si>
  <si>
    <t>Occurrence and source apportionment of novel and legacy poly/perfluoroalkyl substances in Hai River basin in China using receptor models and isomeric fingerprints</t>
  </si>
  <si>
    <t>Li Y.; Feng X.; Zhou J.; Zhu L.</t>
  </si>
  <si>
    <t>10.1016/j.watres.2019.115145</t>
  </si>
  <si>
    <t>Occurrence and toxicology aspects of perfluorooctane sulfonate (PFOS) and perfluorooctanoic acid (PFOA) in the environment and food: A review</t>
  </si>
  <si>
    <t>Tahziz A.; Ruzi I.I.; Yahaya N.; Mohamed R.; Ishak A.R.; Edinur H.A.; Aziz M.Y.</t>
  </si>
  <si>
    <t>Occurrence of per- and polyfluorinated alkyl substances in wastewater treatment plants in Northern Italy</t>
  </si>
  <si>
    <t>Giannelli Moneta B.; Feo M.L.; Torre M.; Tratzi P.; Aita S.E.; Montone C.M.; Taglioni E.; Mosca S.; Balducci C.; Cerasa M.; Guerriero E.; Petracchini F.; Cavaliere C.; Laganà A.; Paolini V.</t>
  </si>
  <si>
    <t>10.1016/j.scitotenv.2023.165089</t>
  </si>
  <si>
    <t>Rushing R.; Schmokel C.; Brooks B.W.; Simcik M.F.</t>
  </si>
  <si>
    <t>Occurrence of per- and polyfluoroalkyl substances (PFAS): A special reference to their monitoring, distribution, and environmental fate</t>
  </si>
  <si>
    <t>Liu M.; Qadeer A.; Anis M.; Ajmal Z.; Bekele T.G.; Wang S.; Jiang X.; Leung K.M.Y.</t>
  </si>
  <si>
    <t>10.1016/B978-0-323-96002-1.00001-8</t>
  </si>
  <si>
    <t>Liu Y.; Zhang Q.; Li Y.; Hao Y.; Li J.; Zhang L.; Wang P.; Yin Y.; Zhang S.; Li T.; Wang Y.; Dong S.; Wei S.; Zhang W.; Su X.; Li X.</t>
  </si>
  <si>
    <t>Lu Y.; Gao J.; Nguyen H.T.; Vijayasarathy S.; Du P.; Li X.; Yao H.; Mueller J.F.; Thai P.K.</t>
  </si>
  <si>
    <t>Allinson M.; Yamashita N.; Taniyasu S.; Yamazaki E.; Allinson G.</t>
  </si>
  <si>
    <t>Occurrence of perfluoroalkyl substances in the Bay of Marseille (NW Mediterranean Sea) and the Rhône River</t>
  </si>
  <si>
    <t>Schmidt N.; Fauvelle V.; Castro-Jiménez J.; Lajaunie-Salla K.; Pinazo C.; Yohia C.; Sempéré R.</t>
  </si>
  <si>
    <t>10.1016/j.marpolbul.2019.110491</t>
  </si>
  <si>
    <t>Montes R.; Méndez S.; Cobas J.; Carro N.; Neuparth T.; Alves N.; Santos M.M.; Quintana J.B.; Rodil R.</t>
  </si>
  <si>
    <t>Llorens E.; Ginebreda A.; la Farré M.; Insa S.; González-Trujillo J.D.; Munné A.; Solà C.; Flò M.; Villagrasa M.; Barceló D.; Sabater S.</t>
  </si>
  <si>
    <t>Occurrence, fate and ecological risks of 90 typical emerging contaminants in full-scale textile wastewater treatment plants from a large industrial park in Guangxi, Southwest China</t>
  </si>
  <si>
    <t>Liu S.-S.; You W.-D.; Chen C.-E.; Wang X.-Y.; Yang B.; Ying G.-G.</t>
  </si>
  <si>
    <t>10.1016/j.jhazmat.2023.131048</t>
  </si>
  <si>
    <t>Occurrence, fate, sources and toxicity of PFAS: What we know so far in Florida and major gaps</t>
  </si>
  <si>
    <t>Cui D.; Li X.; Quinete N.</t>
  </si>
  <si>
    <t>10.1016/j.trac.2020.115976</t>
  </si>
  <si>
    <t>Chen Y.; Fu J.; Ye T.; Li X.; Gao K.; Xue Q.; Lv J.; Zhang A.; Fu J.</t>
  </si>
  <si>
    <t>Official health communications are failing PFAS-contaminated communities</t>
  </si>
  <si>
    <t>Ducatman A.; LaPier J.; Fuoco R.; DeWitt J.C.</t>
  </si>
  <si>
    <t>10.1186/s12940-022-00857-9</t>
  </si>
  <si>
    <t>Kim H.M.; Long N.P.; Yoon S.J.; Anh N.H.; Kim S.J.; Park J.H.; Kwon S.W.</t>
  </si>
  <si>
    <t>Omnipresent Chemicals: TSCA Preemption in the Wake of PFAS Contamination</t>
  </si>
  <si>
    <t>McDonald F.A.</t>
  </si>
  <si>
    <t>10.1080/10406026.2020.1754631</t>
  </si>
  <si>
    <t>On the ability of perfluorohexane sulfonate (PFHxS) bioaccumulation by two Pseudomonas sp. strains isolated from PFAS‐contaminated environmental matrices</t>
  </si>
  <si>
    <t>Presentato A.; Lampis S.; Vantini A.; Manea F.; Daprà F.; Zuccoli S.; Vallini G.</t>
  </si>
  <si>
    <t>Savage D.T.; Briot N.J.; Hilt J.Z.; Dziubla T.D.</t>
  </si>
  <si>
    <t>Online infix probability computation for probabilistic finite automata</t>
  </si>
  <si>
    <t>Cognetta M.; Han Y.-S.; Kwon S.C.</t>
  </si>
  <si>
    <t>Open hollow structured Calotropis gigantea fiber activated persulfate for decomposition of perfluorooctanoic acid at room temperature</t>
  </si>
  <si>
    <t>Niu B.; Yu M.; Sun C.; Wang L.; Zang K.; Hu X.; Zhou L.; Zheng Y.</t>
  </si>
  <si>
    <t>10.1016/j.seppur.2020.118200</t>
  </si>
  <si>
    <t>Opportunities and Challenges of Integrated Large-Scale PFAS Modeling: A Case Study for PFAS Modeling at a Watershed Scale</t>
  </si>
  <si>
    <t>Raschke A.; Nejadhashemi A.P.; Rafiei V.; Fernandez N.; Shabani A.; Li S.-G.</t>
  </si>
  <si>
    <t>10.1061/(ASCE)EE.1943-7870.0002034</t>
  </si>
  <si>
    <t>Bǎlan S.A.; Andrews D.Q.; Blum A.; Diamond M.L.; Fernández S.R.; Harriman E.; Lindstrom A.B.; Reade A.; Richter L.; Sutton R.; Wang Z.; Kwiatkowski C.F.</t>
  </si>
  <si>
    <t>Zhou Y.; Zhuoga S.; Chen Y.; Wang X.; Fu J.; Zhou W.; Gao S.</t>
  </si>
  <si>
    <t>Orally administered 6:2 chlorinated polyfluorinated ether sulfonate (f-53b) causes thyroid dysfunction in rats</t>
  </si>
  <si>
    <t>Hong S.-H.; Lee S.H.; Yang J.-Y.; Lee J.H.; Jung K.K.; Seok J.H.; Kim S.-H.; Nam K.T.; Jeong J.; Lee J.K.; Oh J.-H.</t>
  </si>
  <si>
    <t>Li T.; Jiang L.; Zheng S.; Qiu C.; Zhao N.; Lin X.; Ren H.; Huang J.; Wang H.; Qiu L.</t>
  </si>
  <si>
    <t>Le Bihanic F.; Clérandeau C.; Cormier B.; Crebassa J.-C.; Keiter S.H.; Beiras R.; Morin B.; Bégout M.-L.; Cousin X.; Cachot J.</t>
  </si>
  <si>
    <t>de Wit C.A.; Bossi R.; Dietz R.; Dreyer A.; Faxneld S.; Garbus S.E.; Hellström P.; Koschorreck J.; Lohmann N.; Roos A.; Sellström U.; Sonne C.; Treu G.; Vorkamp K.; Yuan B.; Eulaers I.</t>
  </si>
  <si>
    <t>Overview of Modeling, Applications, and Knowledge Gaps for Integrated Large-Scale PFAS Modeling</t>
  </si>
  <si>
    <t>Raschke A.; Nejadhashemi A.P.; Rafiei V.</t>
  </si>
  <si>
    <t>10.1061/(ASCE)EE.1943-7870.0002033</t>
  </si>
  <si>
    <t>Wang Q.; Ruan Y.; Jin L.; Lu G.; Ma L.; Yeung L.W.Y.; Wang W.-X.; Lam P.K.S.</t>
  </si>
  <si>
    <t>Umar Ijaz M.; Rauf A.; Mustafa S.; Ahmed H.; Ashraf A.; Al-Ghanim K.; Swamy Mruthinti S.; Mahboob S.</t>
  </si>
  <si>
    <t>Baumert B.O.; Fischer F.C.; Nielsen F.; Grandjean P.; Bartell S.; Stratakis N.; Walker D.I.; Valvi D.; Kohli R.; Inge T.; Ryder J.; Jenkins T.; Sisley S.; Xanthakos S.; Rock S.; La Merrill M.A.; Conti D.; McConnell R.; Chatzi L.</t>
  </si>
  <si>
    <t>Paper product production identified as the main source of per- and polyfluoroalkyl substances (PFAS) in a Norwegian lake: Source and historic emission tracking</t>
  </si>
  <si>
    <t>Langberg H.A.; Arp H.P.H.; Breedveld G.D.; Slinde G.A.; Høiseter Å.; Grønning H.M.; Jartun M.; Rundberget T.; Jenssen B.M.; Hale S.E.</t>
  </si>
  <si>
    <t>10.1016/j.envpol.2020.116259</t>
  </si>
  <si>
    <t>Shi G.; Wang J.; Guo H.; Sheng N.; Cui Q.; Pan Y.; Guo Y.; Sun Y.; Dai J.</t>
  </si>
  <si>
    <t>Malone C.; Çığ G.; Brown P.; Ducatman A.</t>
  </si>
  <si>
    <t>Haschek W.M.; Berenbaum M.; Hinton D.E.; Cora M.; Chernoff N.; Travlos G.; Liu C.-W.; Lu K.; Law M.</t>
  </si>
  <si>
    <t>Narizzano A.M.; Bohannon M.E.; East A.G.; McDonough C.; Choyke S.; Higgins C.P.; Quinn M.J., Jr.</t>
  </si>
  <si>
    <t>Billat P.-A.; Vogs C.; Blassiau C.; Brochot C.; Wincent E.; Brion F.; Beaudouin R.</t>
  </si>
  <si>
    <t>Liu J.-J.; Cui X.-X.; Tan Y.-W.; Dong P.-X.; Ou Y.-Q.; Li Q.-Q.; Chu C.; Wu L.-Y.; Liang L.-X.; Qin S.-J.; Zeeshan M.; Zhou Y.; Hu L.-W.; Liu R.-Q.; Zeng X.-W.; Dong G.-H.; Zhao X.-M.</t>
  </si>
  <si>
    <t>Per- and Polyfluorinated Alkyl Substances (PFAS) cycling within Michigan: Contaminated sites, landfills and wastewater treatment plants</t>
  </si>
  <si>
    <t>Helmer R.W.; Reeves D.M.; Cassidy D.P.</t>
  </si>
  <si>
    <t>10.1016/j.watres.2021.117983</t>
  </si>
  <si>
    <t>Per- and polyfluoroalkyl mixtures toxicity assessment “Proof-of-Concept” illustration for the hazard index approach</t>
  </si>
  <si>
    <t>Mumtaz M.M.; Buser M.C.; Pohl H.R.</t>
  </si>
  <si>
    <t>Chang C.-J.; Barr D.B.; Ryan P.B.; Panuwet P.; Smarr M.M.; Liu K.; Kannan K.; Yakimavets V.; Tan Y.; Ly V.; Marsit C.J.; Jones D.P.; Corwin E.J.; Dunlop A.L.; Liang D.</t>
  </si>
  <si>
    <t>Fenton S.E.; Ducatman A.; Boobis A.; DeWitt J.C.; Lau C.; Ng C.; Smith J.S.; Roberts S.M.</t>
  </si>
  <si>
    <t>Rickard B.P.; Rizvi I.; Fenton S.E.</t>
  </si>
  <si>
    <t>Podder A.; Sadmani A.H.M.A.; Reinhart D.; Chang N.-B.; Goel R.</t>
  </si>
  <si>
    <t>Modaresi S.M.S.; Wei W.; Emily M.; DaSilva N.A.; Slitt A.L.</t>
  </si>
  <si>
    <t>Per- and polyfluoroalkyl substances (PFAS) exposure through munitions in the Russia–Ukraine conflict</t>
  </si>
  <si>
    <t>Koban L.A.; Pfluger A.R.</t>
  </si>
  <si>
    <t>Death C.; Bell C.; Champness D.; Milne C.; Reichman S.; Hagen T.</t>
  </si>
  <si>
    <t>Palmer K.; Bangma J.T.; Reiner J.L.; Bonde R.K.; Korte J.E.; Boggs A.S.P.; Bowden J.A.</t>
  </si>
  <si>
    <t>Pétré M.-A.; Salk K.R.; Stapleton H.M.; Ferguson P.L.; Tait G.; Obenour D.R.; Knappe D.R.U.; Genereux D.P.</t>
  </si>
  <si>
    <t>Per- and Polyfluoroalkyl Substances (PFAS) in Subsurface Environments: Occurrence, Fate, Transport, and Research Prospect</t>
  </si>
  <si>
    <t>Lyu X.; Xiao F.; Shen C.; Chen J.; Park C.M.; Sun Y.; Flury M.; Wang D.</t>
  </si>
  <si>
    <t>10.1029/2021RG000765</t>
  </si>
  <si>
    <t>East A.; Anderson R.H.; Salice C.J.</t>
  </si>
  <si>
    <t>Hvizdak M.; Kandel S.E.; Work H.M.; Gracey E.G.; McCullough R.L.; Lampe J.N.</t>
  </si>
  <si>
    <t>Per- and Polyfluoroalkyl Substances (PFAS): Anglers May Be Exposed to Harmful Chemicals in Their Catch</t>
  </si>
  <si>
    <t>Fraley K.M.; Fraley H.N.; Arthur D.; Walther E.J.</t>
  </si>
  <si>
    <t>10.1002/fsh.10389</t>
  </si>
  <si>
    <t>Per- and polyfluoroalkyl substances (PFAS)-free aqueous film forming foam formulations: Chemical composition and biodegradation in an aerobic environment</t>
  </si>
  <si>
    <t>Gharehveran M.M.; Walus A.M.; Anderson T.A.; Subbiah S.; Guelfo J.; Frigon M.; Longwell A.; Suski J.G.</t>
  </si>
  <si>
    <t>10.1016/j.jece.2022.108953</t>
  </si>
  <si>
    <t>Lin H.; Liu Z.; Yang H.; Lu L.; Chen R.; Zhang X.; Zhong Y.; Zhang H.</t>
  </si>
  <si>
    <t>Per- and polyfluoroalkyl substances (PFASs) in urban PM2.5 samples from Curitiba, Brazil</t>
  </si>
  <si>
    <t>Kourtchev I.; Sebben B.G.; Bogush A.; Godoi A.F.L.; Godoi R.H.M.</t>
  </si>
  <si>
    <t>10.1016/j.atmosenv.2023.119911</t>
  </si>
  <si>
    <t>An X.; Lei H.; Lu Y.; Xie X.; Wang P.; Liao J.; Liang Z.; Sun B.; Wu Z.</t>
  </si>
  <si>
    <t>Sørli J.B.; Låg M.; Ekeren L.; Perez-Gil J.; Haug L.S.; Da Silva E.; Matrod M.N.; Gützkow K.B.; Lindeman B.</t>
  </si>
  <si>
    <t>Qi Q.; Niture S.; Gadi S.; Arthur E.; Moore J.; Levine K.E.; Kumar D.</t>
  </si>
  <si>
    <t>Per- and polyfluoroalkyl substances and blood pressure in pre-diabetic adults—cross-sectional and longitudinal analyses of the diabetes prevention program outcomes study</t>
  </si>
  <si>
    <t>Lin P.-I.D.; Cardenas A.; Hauser R.; Gold D.R.; Kleinman K.P.; Hivert M.-F.; Calafat A.M.; Webster T.F.; Horton E.S.; Oken E.</t>
  </si>
  <si>
    <t>Petersen K.U.; Larsen J.R.; Deen L.; Flachs E.M.; Hærvig K.K.; Hull S.D.; Bonde J.P.E.; Tøttenborg S.S.</t>
  </si>
  <si>
    <t>Eick S.M.; Barr D.B.; Brennan P.A.; Taibl K.R.; Tan Y.; Robinson M.; Kannan K.; Panuwet P.; Yakimavets V.; Ryan P.B.; Liang D.; Dunlop A.L.</t>
  </si>
  <si>
    <t>Ask A.V.; Jenssen B.M.; Tartu S.; Angelier F.; Chastel O.; Gabrielsen G.W.</t>
  </si>
  <si>
    <t>Liu Y.-Z.; Zhang Z.-P.; Fu Z.-W.; Yang K.; Ding N.; Hu L.-G.; Fang Z.-Z.; Zhuo X.</t>
  </si>
  <si>
    <t>Li J.; Wang L.; Zhang X.; Liu P.; Deji Z.; Xing Y.; Zhou Y.; Lin X.; Huang Z.</t>
  </si>
  <si>
    <t>Sharp S.; Sardiña P.; Metzeling L.; McKenzie R.; Leahy P.; Menkhorst P.; Hinwood A.</t>
  </si>
  <si>
    <t>Zhou Y.; Lin X.; Xing Y.; Zhang X.; Lee H.K.; Huang Z.</t>
  </si>
  <si>
    <t>Barbosa M.O.; Ratola N.; Homem V.; Pereira M.F.R.; Silva A.M.T.; Ribeiro A.R.L.; Llorca M.; Farré M.</t>
  </si>
  <si>
    <t>Per- and polyfluoroalkyl substances in serum and associations with food consumption and use of personal care products in the Norwegian biomonitoring study from the EU project EuroMix</t>
  </si>
  <si>
    <t>Thépaut E.; Dirven H.A.A.M.; Haug L.S.; Lindeman B.; Poothong S.; Andreassen M.; Hjertholm H.; Husøy T.</t>
  </si>
  <si>
    <t>10.1016/j.envres.2021.110795</t>
  </si>
  <si>
    <t>Evich M.G.; Davis M.J.B.; McCord J.P.; Acrey B.; Awkerman J.A.; Knappe D.R.U.; Lindstrom A.B.; Speth T.F.; Tebes-Stevens C.; Strynar M.J.; Wang Z.; Weber E.J.; Henderson W.M.; Washington J.W.</t>
  </si>
  <si>
    <t>Dai Y.; Zhang J.; Wang Z.; Ding J.; Xu S.; Zhang B.; Guo J.; Qi X.; Chang X.; Wu C.; Zhou Z.</t>
  </si>
  <si>
    <t>Kurwadkar S.; Dane J.; Kanel S.R.; Nadagouda M.N.; Cawdrey R.W.; Ambade B.; Struckhoff G.C.; Wilkin R.</t>
  </si>
  <si>
    <t>Per and polyfluoroalkyl substances scientific literature review: Water exposure, impact on human health, and implications for regulatory reform</t>
  </si>
  <si>
    <t>Chohan A.; Petaway H.; Rivera-Diaz V.; Day A.; Colaianni O.; Keramati M.</t>
  </si>
  <si>
    <t>Hu W.-Y.; Lu R.; Hu D.P.; Imir O.B.; Zuo Q.; Moline D.; Afradiasbagharani P.; Liu L.; Lowe S.; Birch L.; Griend D.J.V.; Madak-Erdogan Z.; Prins G.S.</t>
  </si>
  <si>
    <t>Per- And polyfluoroalkyl substances, epigenetic age and DNA methylation: A cross-sectional study of firefighters</t>
  </si>
  <si>
    <t>Goodrich J.M.; Calkins M.M.; Caban-Martinez A.J.; Stueckle T.; Grant C.; Calafat A.M.; Nematollahi A.; Jung A.M.; Graber J.M.; Jenkins T.; Slitt A.L.; Dewald A.; Cook Botelho J.; Beitel S.; Littau S.; Gulotta J.; Wallentine D.; Hughes J.; Popp C.; Burgess J.L.</t>
  </si>
  <si>
    <t>Per- and Polyfluoroalkyl Substances: A National Priority for Safe Drinking Water</t>
  </si>
  <si>
    <t>Boston C.M.; Banacos N.; Heiger-Bernays W.</t>
  </si>
  <si>
    <t>10.1177/0033354919826567</t>
  </si>
  <si>
    <t>Anderko L.; Pennea E.; Chalupka S.</t>
  </si>
  <si>
    <t>Per- and Polyfluoroalkyl Substances: Background Information with Focus on Modeling of Fate and Transport of Per- and Polyfluroalkyl Substances in Air Media</t>
  </si>
  <si>
    <t>Radi A.B.; Noll K.E.; Oskouie A.K.</t>
  </si>
  <si>
    <t>10.1061/(ASCE)EE.1943-7870.0001989</t>
  </si>
  <si>
    <t>Koch A.; Jonsson M.; Yeung L.W.Y.; Kärrman A.; Ahrens L.; Ekblad A.; Wang T.</t>
  </si>
  <si>
    <t>Per-and polyfluoroalkyl substances (PFAS) in mixtures show additive effects on transcriptomic points of departure in human liver spheroids</t>
  </si>
  <si>
    <t>Addicks G.C.; Rowan-Carroll A.; Reardon A.J.F.; Leingartner K.; Williams A.; Meier M.J.; Moffat I.; Carrier R.; Lorusso L.; Wetmore B.A.; Yauk C.L.; Atlas E.</t>
  </si>
  <si>
    <t>Per-and polyfluoroalkyl substances (PFAS) neurotoxicity in sentinel and non-traditional laboratory model systems: Potential utility in predicting adverse outcomes in human health</t>
  </si>
  <si>
    <t>Foguth R.; Sepúlveda M.S.; Cannon J.</t>
  </si>
  <si>
    <t>10.3390/TOXICS8020042</t>
  </si>
  <si>
    <t>Per-and polyfluoroalkyl substances (Pfas): Significance and considerations within the regulatory framework of the usa</t>
  </si>
  <si>
    <t>Langenbach B.; Wilson M.</t>
  </si>
  <si>
    <t>Seyoum A.; Pradhan A.; Jass J.; Olsson P.-E.</t>
  </si>
  <si>
    <t>Wu S.; Yuan T.; Fu W.; Dong H.; Zhang Y.; Zhang M.; Jiang C.; Xu Q.; Zhang L.; Qiang Z.</t>
  </si>
  <si>
    <t>Wu J.-Y.; Hua Z.-L.; Gu L.; Li X.-Q.; Gao C.; Liu Y.-Y.</t>
  </si>
  <si>
    <t>Perfluorinated compounds binding to estrogen receptor of different species: a molecular dynamic modeling</t>
  </si>
  <si>
    <t>Qu K.; Song J.; Zhu Y.; Liu Y.; Zhao C.</t>
  </si>
  <si>
    <t>10.1007/s00894-018-3878-2</t>
  </si>
  <si>
    <t>Perfluoroalkyl acid depuration from the edible tissues of a migratory recreationally fished species</t>
  </si>
  <si>
    <t>Taylor M.D.</t>
  </si>
  <si>
    <t>10.1016/j.marpolbul.2023.115593</t>
  </si>
  <si>
    <t>Berntsen H.F.; Moldes-Anaya A.; Bjørklund C.G.; Ragazzi L.; Haug T.M.; Strandabø R.A.U.; Verhaegen S.; Paulsen R.E.; Ropstad E.; Tasker R.A.</t>
  </si>
  <si>
    <t>Perfluoroalkyl and polyfluoroalkyl substances (PFAS) — Fibrous substrates</t>
  </si>
  <si>
    <t>Newland A.; Khyum M.M.O.; Halamek J.; Ramkumar S.</t>
  </si>
  <si>
    <t>10.32964/TJ22.9.559</t>
  </si>
  <si>
    <t>Perfluoroalkyl and polyfluoroalkyl substances (PFAS) adsorbed on microplastics in drinking water: Implications for female exposure, reproductive health risk and its mitigation strategies through in silico methods</t>
  </si>
  <si>
    <t>Du M.; Pu Q.; Li X.; Yang H.; Hao N.; Li Q.; Zhao Y.; Li Y.</t>
  </si>
  <si>
    <t>10.1016/j.jclepro.2023.136191</t>
  </si>
  <si>
    <t>Perfluoroalkyl and polyfluoroalkyl substances (PFAS) and their effects on the ovary</t>
  </si>
  <si>
    <t>Ding N.; Harlow S.D.; Randolph J.F., Jr.; Loch-Caruso R.; Park S.K.</t>
  </si>
  <si>
    <t>10.1093/humupd/dmaa018</t>
  </si>
  <si>
    <t>Perfluoroalkyl and polyfluoroalkyl substances (PFAS): First survey in water samples from the Bogotá River, Colombia</t>
  </si>
  <si>
    <t>Ramírez-Canon A.; Paola Becerra-Quiroz A.; Herrera-Jacquelin F.</t>
  </si>
  <si>
    <t>10.1016/j.envadv.2022.100223</t>
  </si>
  <si>
    <t>Hu W.; Zhang M.-Y.; Liu L.-Y.; Zhang Z.-F.; Guo Y.</t>
  </si>
  <si>
    <t>Zhao Z.; Li J.; Zhang X.; Wang L.; Wang J.; Lin T.</t>
  </si>
  <si>
    <t>Jia J.; Duan L.; Dong B.; Dong Q.; Liu Y.; Yu W.; Yang L.; Shi H.</t>
  </si>
  <si>
    <t>McMahon P.B.; Tokranov A.K.; Bexfield L.M.; Lindsey B.D.; Johnson T.D.; Lombard M.A.; Watson E.</t>
  </si>
  <si>
    <t>Perfluoroalkyl chemicals and male reproductive health: Do pfoa and pfos increase risk for male infertility?</t>
  </si>
  <si>
    <t>Tarapore P.; Ouyang B.</t>
  </si>
  <si>
    <t>Piekarski D.J.; Diaz K.R.; McNerney M.W.</t>
  </si>
  <si>
    <t>Custer C.M.; Custer T.W.; Delaney R.; Dummer P.M.; Schultz S.; Karouna-Renier N.</t>
  </si>
  <si>
    <t>Perfluoroalkyl Mixture Exposure in Relation to Fetal Growth: Potential Roles of Maternal Characteristics and Associations with Birth Outcomes</t>
  </si>
  <si>
    <t>Shen C.; Ding J.; Xu C.; Zhang L.; Liu S.; Tian Y.</t>
  </si>
  <si>
    <t>10.3390/toxics10110650</t>
  </si>
  <si>
    <t>Perfluoroalkyl Substance Exposure Early in Pregnancy Was Negatively Associated with Late Pregnancy Cortisone Levels</t>
  </si>
  <si>
    <t>Dreyer A.F.; Jensen R.C.; Glintborg D.; Schmedes A.V.; Brandslund I.; Nielsen F.; Kyhl H.B.; Jensen T.K.; Andersen M.S.</t>
  </si>
  <si>
    <t>10.1210/clinem/dgaa292</t>
  </si>
  <si>
    <t>Perfluoroalkyl substance mixtures and cardio-metabolic outcomes in highly exposed male workers in the Veneto Region: A mixture-based approach.</t>
  </si>
  <si>
    <t>Batzella E.; Girardi P.; Russo F.; Pitter G.; Da Re F.; Fletcher T.; Canova C.</t>
  </si>
  <si>
    <t>10.1016/j.envres.2022.113225</t>
  </si>
  <si>
    <t>Huang J.; Xiang S.; Chen S.; Wu W.; Huang T.; Pang Y.</t>
  </si>
  <si>
    <t>Perfluoroalkyl substances (PFAS) and lead (Pb) as “cardiovascular disruptors” in 9–11-year-old children living in Syracuse, New York, United States: PFAS, Pb, and Cardiovascular Disruption</t>
  </si>
  <si>
    <t>Gump B.B.; Hill D.T.; Robinson M.; Kannan K.; Heffernan K.; Atallah-Yunes N.H.; Brann L.; Parsons P.J.; Palmer C.D.; MacKenzie J.A.; Goodrich J.M.; Bendinskas K.</t>
  </si>
  <si>
    <t>Perfluoroalkyl Substances (PFAS) and Their Effects on the Placenta, Pregnancy, and Child Development: a Potential Mechanistic Role for Placental Peroxisome Proliferator–Activated Receptors (PPARs)</t>
  </si>
  <si>
    <t>Szilagyi J.T.; Avula V.; Fry R.C.</t>
  </si>
  <si>
    <t>Hammarstrand S.; Jakobsson K.; Andersson E.; Xu Y.; Li Y.; Olovsson M.</t>
  </si>
  <si>
    <t>van der Schyff V.; Kwet Yive N.S.C.; Polder A.; Cole N.C.; Bouwman H.</t>
  </si>
  <si>
    <t>Janssen A.W.F.; Louisse J.; Rijkers D.; Pinckaers N.E.T.; Hoekstra S.A.; Hoogenboom R.L.A.P.; Peijnenburg A.A.C.M.; Beekmann K.</t>
  </si>
  <si>
    <t>Perfluoroalkyl substances (PFASs) exposure and kidney damage: Causal interpretation using the US 2003–2018 National Health and Nutrition Examination Survey (NHANES) datasets</t>
  </si>
  <si>
    <t>Perfluoroalkyl substances and anthropomorphic measures in children (ages 3–11 years), NHANES 2013–2014.</t>
  </si>
  <si>
    <t>Scinicariello F.; Buser M.C.; Abadin H.G.; Attanasio R.</t>
  </si>
  <si>
    <t>Di Nisio A.; De Rocco Ponce M.; Giadone A.; Rocca M.S.; Guidolin D.; Foresta C.</t>
  </si>
  <si>
    <t>Hu Y.; Liu G.; Rood J.; Liang L.; Bray G.A.; de Jonge L.; Coull B.; Furtado J.D.; Qi L.; Grandjean P.; Sun Q.</t>
  </si>
  <si>
    <t>Park S.K.; Ding N.; Han D.</t>
  </si>
  <si>
    <t>Perfluoroalkyl substances and severity of nonalcoholic fatty liver in Children: An untargeted metabolomics approach</t>
  </si>
  <si>
    <t>Jin R.; McConnell R.; Catherine C.; Xu S.; Walker D.I.; Stratakis N.; Jones D.P.; Miller G.W.; Peng C.; Conti D.V.; Vos M.B.; Chatzi L.</t>
  </si>
  <si>
    <t>10.1016/j.envint.2019.105220</t>
  </si>
  <si>
    <t>Perfluoroalkyl substances exposure and hearing impairment in US adults</t>
  </si>
  <si>
    <t>Ding N.; Park S.K.</t>
  </si>
  <si>
    <t>10.1016/j.envres.2020.109686</t>
  </si>
  <si>
    <t>Perfluoroalkyl substances exposure and risk of polycystic ovarian syndrome related infertility in Chinese women</t>
  </si>
  <si>
    <t>Wang W.; Zhou W.; Wu S.; Liang F.; Li Y.; Zhang J.; Cui L.; Feng Y.; Wang Y.</t>
  </si>
  <si>
    <t>10.1016/j.envpol.2019.01.039</t>
  </si>
  <si>
    <t>Zhang Y.; Zhou Y.; Zhang A.; Li J.; Yu J.; Dou Y.; He J.; Kong D.</t>
  </si>
  <si>
    <t>Perfluoroalkyl substances in Romanian wastewater treatment plants: Transfer to surface waters, environmental and human risk assessment</t>
  </si>
  <si>
    <t>Chiriac F.L.; Pirvu F.; Paun I.; Petre V.A.</t>
  </si>
  <si>
    <t>10.1016/j.scitotenv.2023.164576</t>
  </si>
  <si>
    <t>Lin Y.; Jiang J.-J.; Rodenburg L.A.; Cai M.; Wu Z.; Ke H.; Chitsaz M.</t>
  </si>
  <si>
    <t>Chen Z.; Ren G.; Ma X.; Ding Y.; Hui Y.; Qin P.; Xu Z.; Gu X.; Yuan F.; Liu Y.</t>
  </si>
  <si>
    <t>Xu Y.; Lindh C.H.; Fletcher T.; Jakobsson K.; Engström K.</t>
  </si>
  <si>
    <t>Nguyen G.T.H.; Nocentini A.; Angeli A.; Gratteri P.; Supuran C.T.; Donald W.A.</t>
  </si>
  <si>
    <t>Perfluoroalkyl substances, airways infections, allergy and asthma related health outcomes – implications of gender, exposure period and study design</t>
  </si>
  <si>
    <t>Kvalem H.E.; Nygaard U.C.; Lødrup Carlsen K.C.; Carlsen K.H.; Haug L.S.; Granum B.</t>
  </si>
  <si>
    <t>10.1016/j.envint.2019.105259</t>
  </si>
  <si>
    <t>Chen L.; Zhu M.; Liu Y.; Yang Z.; Li H.; Mu H.; Liu S.; Wu B.</t>
  </si>
  <si>
    <t>Perfluorobutanesulfonic acid disrupts pancreatic organogenesis and regulation of lipid metabolism in the Zebrafish, Danio rerio</t>
  </si>
  <si>
    <t>Sant K.E.; Venezia O.L.; Sinno P.P.; Timme-Laragy A.R.</t>
  </si>
  <si>
    <t>Poteser M.; Hutter H.-P.; Moshammer H.; Weitensfelder L.</t>
  </si>
  <si>
    <t>Mahoney H.; Cantin J.; Xie Y.; Brinkmann M.; Giesy J.P.</t>
  </si>
  <si>
    <t>Ulhaq Z.S.; Tse W.K.F.</t>
  </si>
  <si>
    <t>Perfluorohexanoic acid caused disruption of the hypothalamus-pituitary-thyroid axis in zebrafish larvae</t>
  </si>
  <si>
    <t>Zhang S.; Guo X.; Lu S.; He J.; Wu Q.; Liu X.; Han Z.; Xie P.</t>
  </si>
  <si>
    <t>10.1016/j.ecoenv.2022.113283</t>
  </si>
  <si>
    <t>Luz A.L.; Anderson J.K.; Goodrum P.; Durda J.</t>
  </si>
  <si>
    <t>Anderson J.K.; Luz A.L.; Goodrum P.; Durda J.</t>
  </si>
  <si>
    <t>Perfluoroisobutylene</t>
  </si>
  <si>
    <t>Gad S.C.</t>
  </si>
  <si>
    <t>10.1016/B978-0-12-824315-2.00925-8</t>
  </si>
  <si>
    <t>Jiao X.; Liu N.; Xu Y.; Qiao H.</t>
  </si>
  <si>
    <t>Liu S.; Qiu W.; Li R.; Chen B.; Wu X.; Magnuson J.T.; Xu B.; Luo S.; Xu E.G.; Zheng C.</t>
  </si>
  <si>
    <t>Chen H.; Qiu W.; Yang X.; Chen F.; Chen J.; Tang L.; Zhong H.; Magnuson J.T.; Zheng C.; Xu E.G.</t>
  </si>
  <si>
    <t>Perfluorooctane sulfonate (Pfos) and perfluorohexane sulfonate (pfhxs) alters protein phosphorylation, increase ros levels and dna fragmentation during in vitro capacitation of boar spermatozoa</t>
  </si>
  <si>
    <t>Oseguera-López I.; Pérez-Cerezales S.; Ortiz-Sánchez P.B.; Mondragon-Payne O.; Sánchez-Sánchez R.; Jiménez-Morales I.; Fierro R.; González-Márquez H.</t>
  </si>
  <si>
    <t>Xiaopeng C.; Jin T.</t>
  </si>
  <si>
    <t>Liu Y.; Shi Q.; Liu X.; Wang L.; He Y.; Tang J.</t>
  </si>
  <si>
    <t>Chowdhury M.I.; Sana T.; Panneerselvan L.; Sivaram A.K.; Megharaj M.</t>
  </si>
  <si>
    <t>Sammi S.R.; Foguth R.M.; Nieves C.S.; De Perre C.; Wipf P.; Mcmurray C.T.; Lee L.S.; Cannon J.R.</t>
  </si>
  <si>
    <t>Yang Y.; Xie L.; Zhu Y.; Sheng Y.; Wang J.; Zhou X.; Li W.; Cao C.; Yang Y.; Han C.</t>
  </si>
  <si>
    <t>Wei K.-N.; Wang X.-J.; Zeng Z.-C.; Gu R.-T.; Deng S.-Z.; Jiang J.; Xu C.-L.; Li W.; Wang H.-L.</t>
  </si>
  <si>
    <t>Wan C.; Gu T.; Ling J.; Qin Y.; Luo J.; Sun L.; Hua L.; Zhao J.; Jiang S.</t>
  </si>
  <si>
    <t>Yu S.; Feng W.-R.; Liang Z.-M.; Zeng X.-Y.; Bloom M.S.; Hu G.-C.; Zhou Y.; Ou Y.-Q.; Chu C.; Li Q.-Q.; Yu Y.; Zeng X.-W.; Dong G.-H.</t>
  </si>
  <si>
    <t>Perfluorooctane sulfonate and perfluorooctanoic acid</t>
  </si>
  <si>
    <t>Kuzukiran O.; Simsek I.; Filazi A.; Yurdakok-Dikmen B.</t>
  </si>
  <si>
    <t>10.1016/B978-0-323-89773-0.00041-2</t>
  </si>
  <si>
    <t>Ortiz-Sánchez P.B.; Roa-Espitia A.L.; Fierro R.; López-Torres A.S.; Jiménez-Morales I.; Oseguera-López I.; Hernández-González E.O.; González-Márquez H.</t>
  </si>
  <si>
    <t>Yu Y.; Wang C.; Zhang X.; Zhu J.; Wang L.; Ji M.; Zhang Z.; Ji X.-M.; Wang S.-L.</t>
  </si>
  <si>
    <t>Gao Y.; Guo X.; Wang S.; Chen F.; Ren X.; Xiao H.; Wang L.</t>
  </si>
  <si>
    <t>Liang H.; Yang M.; Zeng C.; Wu W.; Zhao L.; Wang Y.</t>
  </si>
  <si>
    <t>Perfluorooctane sulfonate exposure alters sexual behaviors and transcriptions of genes in hypothalamic–pituitary–gonadal–liver axis of male zebrafish (Danio rerio)</t>
  </si>
  <si>
    <t>Bao M.; Zheng S.; Liu C.; Huang W.; Xiao J.; Wu K.</t>
  </si>
  <si>
    <t>Perfluorooctane sulfonate exposure induces preeclampsia-like syndromes by damaging trophoblast mitochondria in pregnant mice</t>
  </si>
  <si>
    <t>Zhao Y.; Zhao H.; Xu H.; An P.; Ma B.; Lu H.; Zhou Q.; Li X.; Xiong Y.</t>
  </si>
  <si>
    <t>10.1016/j.ecoenv.2022.114256</t>
  </si>
  <si>
    <t>Jarvis A.L.; Justice J.R.; Elias M.C.; Schnitker B.; Gallagher K.</t>
  </si>
  <si>
    <t>Liu D.; Liu N.-Y.; Chen L.-T.; Shao Y.; Shi X.-M.; Zhu D.-Y.</t>
  </si>
  <si>
    <t>Perfluorooctane sulfonate induces autophagy-associated apoptosis through oxidative stress and the activation of extracellular signal–regulated kinases in renal tubular cells</t>
  </si>
  <si>
    <t>Wen L.-L.; Chen Y.-T.; Lee Y.-C.G.; Ko T.-L.; Chou H.-C.; Juan S.-H.</t>
  </si>
  <si>
    <t>Perfluorooctane sulfonate induces autophagy-dependent lysosomal membrane permeabilization by weakened interaction between tyrosinated alpha-tubulin and spinster 1</t>
  </si>
  <si>
    <t>Dong Z.; Qiu T.; Zhang J.; Sha S.; Han X.; Kang J.; Shi X.; Sun X.; Jiang L.; Yang G.; Yao X.; Ma Y.</t>
  </si>
  <si>
    <t>10.1016/j.fct.2021.112540</t>
  </si>
  <si>
    <t>Perfluorooctane sulfonate induces mitochondrial calcium overload and early hepatic insulin resistance via autophagy/detyrosinated alpha-tubulin-regulated IP3R2-VDAC1-MICU1 interaction</t>
  </si>
  <si>
    <t>Dong Z.; Wang J.; Qiu T.; Wu J.; An Y.; Shi X.; Sun X.; Jiang L.; Liu X.; Yang G.; Cao J.; Yao X.</t>
  </si>
  <si>
    <t>10.1016/j.scitotenv.2022.153933</t>
  </si>
  <si>
    <t>Qu J.; Han Y.; Zhao Z.; Wu Y.; Lu Y.; Chen G.; Jiang J.; Qiu L.; Gu A.; Wang X.</t>
  </si>
  <si>
    <t>Perfluorooctane sulfonate promotes doxycycline-induced liver tumor progression in male Krasv12 transgenic zebrafish</t>
  </si>
  <si>
    <t>Zhu Y.; Yang D.; Duan X.; Zhang Y.; Chen D.; Gong Z.; Liu C.</t>
  </si>
  <si>
    <t>Perfluorooctane sulfonate-induced apoptosis in kidney cells by triggering the NOX4/ROS/JNK axis and antagonism of cannabidiol</t>
  </si>
  <si>
    <t>Du Y.; Xu T.; Luo D.; Wang Y.; Yin H.; Liu C.; Li S.</t>
  </si>
  <si>
    <t>10.1002/tox.23794</t>
  </si>
  <si>
    <t>Elumalai S.; Karunakaran U.; Won K.C.; Chung S.M.; Moon J.S.</t>
  </si>
  <si>
    <t>Perfluorooctane sulfonatepromotes hepatic lipid accumulation and steatosis in high-fat diet mice through AMP-activated protein kinase/acetyl-CoA carboxylase (AMPK/ACC) pathway</t>
  </si>
  <si>
    <t>Ling J.; Hua L.; Qin Y.; Gu T.; Jiang S.; Zhao J.</t>
  </si>
  <si>
    <t>Wu L.; Dang Y.; Liang L.-X.; Gong Y.-C.; Zeeshan M.; Qian Z.; Geiger S.D.; Vaughn M.G.; Zhou Y.; Li Q.-Q.; Chu C.; Tan Y.-W.; Lin L.-Z.; Liu R.-Q.; Hu L.-W.; Yang B.-Y.; Zeng X.-W.; Yu Y.; Dong G.-H.</t>
  </si>
  <si>
    <t>Islam N.; Garcia da Fonseca T.; Vilke J.; Gonçalves J.M.; Pedro P.; Keiter S.; Cunha S.C.; Fernandes J.O.; Bebianno M.J.</t>
  </si>
  <si>
    <t>Dangudubiyyam S.V.; Mishra J.S.; Zhao H.; Kumar S.</t>
  </si>
  <si>
    <t>Perfluorooctane sulfonic acid (PFOS) inhibits vessel formation in a human 3D co-culture angiogenesis model (NCFs/HUVECs)</t>
  </si>
  <si>
    <t>Forsthuber M.; Widhalm R.; Granitzer S.; Kaiser A.M.; Moshammer H.; Hengstschläger M.; Dolznig H.; Gundacker C.</t>
  </si>
  <si>
    <t>10.1016/j.envpol.2021.118543</t>
  </si>
  <si>
    <t>Perfluorooctane sulfonic acid, a persistent organic pollutant, inhibits iodide accumulation by thyroid follicular cells in vitro</t>
  </si>
  <si>
    <t>Conti A.; Strazzeri C.; Rhoden K.J.</t>
  </si>
  <si>
    <t>10.1016/j.mce.2020.110922</t>
  </si>
  <si>
    <t>Perfluorooctane Sulphonate-Induced Hepatic Ultrastructural Changes in Rats Ameliorated by Quercetin Via its Antioxidant-Defense Action</t>
  </si>
  <si>
    <t>Mandour D.A.; El-Aal M.S.A.; Ibrahim I.A.; Moawad R.S.</t>
  </si>
  <si>
    <t>10.21608/ejh.2022.139170.1685</t>
  </si>
  <si>
    <t>Perfluorooctanesulfonate Adversely Affects a Mayfly (Neocloeon triangulifer) at Environmentally Realistic Concentrations</t>
  </si>
  <si>
    <t>Soucek D.J.; Dorman R.A.; Pulster E.L.; Perrotta B.G.; Walters D.M.; Steevens J.A.</t>
  </si>
  <si>
    <t>10.1021/acs.estlett.3c00056</t>
  </si>
  <si>
    <t>Yang M.; Li L.-Y.; Qin X.-D.; Ye X.-Y.; Yu S.; Bao Q.; Sun L.; Wang Z.-B.; Bloom M.S.; Jalava P.; Hu L.-W.; Yu H.-Y.; Zeng X.-W.; Yang B.-Y.; Dong G.-H.; Li C.-W.</t>
  </si>
  <si>
    <t>Yue Y.; Li S.; Qian Z.; Pereira R.F.; Lee J.; Doherty J.J.; Zhang Z.; Peng Y.; Clark J.M.; Timme-Laragy A.R.; Park Y.</t>
  </si>
  <si>
    <t>Perfluorooctanesulfonic acid exposure altered hypothalamic metabolism and disturbed male fecundity</t>
  </si>
  <si>
    <t>Li Z.; Lin Z.; Ji S.; Lai K.-P.; Wan H.-T.; Wong C.K.C.; Li L.</t>
  </si>
  <si>
    <t>10.1016/j.scitotenv.2022.156881</t>
  </si>
  <si>
    <t>Perfluorooctanesulfonic Acid–Induced Toxicity on Zebrafish Embryos in the Presence or Absence of the Chorion</t>
  </si>
  <si>
    <t>Mylroie J.E.; Wilbanks M.S.; Kimble A.N.; To K.T.; Cox C.S.; McLeod S.J.; Gust K.A.; Moore D.W.; Perkins E.J.; Garcia-Reyero N.</t>
  </si>
  <si>
    <t>Perfluorooctanoic acid</t>
  </si>
  <si>
    <t>de Alba-Gonzalez M.; del Carmen González-Caballero M.; Tarazona J.V.</t>
  </si>
  <si>
    <t>10.1016/B978-0-12-824315-2.00760-0</t>
  </si>
  <si>
    <t>Yoo H.J.; Pyo M.C.; Rhee K.H.; Lim J.-M.; Yang S.-A.; Yoo M.K.; Lee K.-W.</t>
  </si>
  <si>
    <t>Kang J.S.; Ahn T.-G.; Park J.-W.</t>
  </si>
  <si>
    <t>Li Q.; Wang P.; Hu B.; Wang C.; Li D.</t>
  </si>
  <si>
    <t>Zhou Y.-T.; Li R.; Li S.-H.; Ma X.; Liu L.; Niu D.; Duan X.</t>
  </si>
  <si>
    <t>Perfluorooctanoic Acid (PFOA) Exposure and Abnormal Alanine Aminotransferase: Using Clinical Consensus Cutoffs Compared to Statistical Cutoffs for Abnormal Values</t>
  </si>
  <si>
    <t>Ducatman A.; Tan Y.; Nadeau B.; Steenland K.</t>
  </si>
  <si>
    <t>10.3390/toxics11050449</t>
  </si>
  <si>
    <t>Perfluorooctanoic acid (PFOA) exposure in relation to the kidneys: A review of current available literature</t>
  </si>
  <si>
    <t>Liu D.; Yan S.; Wang P.; Chen Q.; Liu Y.; Cui J.; Liang Y.; Ren S.; Gao Y.</t>
  </si>
  <si>
    <t>10.3389/fphys.2023.1103141</t>
  </si>
  <si>
    <t>Guo H.; Zhang H.; Sheng N.; Wang J.; Chen J.; Dai J.</t>
  </si>
  <si>
    <t>Zhuang Y.; Li D.; Shi B.</t>
  </si>
  <si>
    <t>Perfluorooctanoic acid (PFOA) induces behavioural, reproductive and developmental toxicological impacts in Caenorhabditis elegans at concentrations relevant to the contaminated areas</t>
  </si>
  <si>
    <t>Sana T.; Chowdhury M.I.; Logeshwaran P.; Dharmarajan R.; Megharaj M.</t>
  </si>
  <si>
    <t>10.1016/j.envadv.2021.100053</t>
  </si>
  <si>
    <t>Kabakci R.; Clark K.L.; Plewes M.R.; Monaco C.F.; Davis J.S.</t>
  </si>
  <si>
    <t>Zhou Y.; Li H.; Lin C.; Mao Y.; Rao J.; Lou Y.; Yang X.; Xu X.; Jin F.</t>
  </si>
  <si>
    <t>Louisse J.; Rijkers D.; Stoopen G.; Janssen A.; Staats M.; Hoogenboom R.; Kersten S.; Peijnenburg A.</t>
  </si>
  <si>
    <t>Perfluorooctanoic Acid (PFOA): Environmental Sources, Chemistry, Toxicology, and Potential Risks</t>
  </si>
  <si>
    <t>Teaf C.M.; Garber M.M.; Covert D.J.; Tuovila B.J.</t>
  </si>
  <si>
    <t>10.1080/15320383.2018.1562420</t>
  </si>
  <si>
    <t>Perfluorooctanoic acid (PFOA)-induced alterations of biomolecules in the wetland plant Alisma orientale</t>
  </si>
  <si>
    <t>Wang T.-T.; Wang S.; Shao S.; Wang X.-D.; Wang D.-Y.; Liu Y.-S.; Ge C.-J.; Ying G.-G.; Chen Z.-B.</t>
  </si>
  <si>
    <t>Schlezinger J.J.; Puckett H.; Oliver J.; Nielsen G.; Heiger-Bernays W.; Webster T.F.</t>
  </si>
  <si>
    <t>Perfluorooctanoic acid affects mouse brain and liver tissue through oxidative stress; [Perfluorooktanoična kiselina oštećuje mozdano i jetreno tkivo putem oksidacijskoga stresa]</t>
  </si>
  <si>
    <t>Endirlik B.U.; Eken A.; Canplnar H.; Öztürk F.; Gürbay A.</t>
  </si>
  <si>
    <t>Peng B.-X.; Li F.; Mortimer M.; Xiao X.; Ni Y.; Lei Y.; Li M.; Guo L.-H.</t>
  </si>
  <si>
    <t>Di Nisio A.; Rocca M.S.; Sabovic I.; De Rocco Ponce M.; Corsini C.; Guidolin D.; Zanon C.; Acquasaliente L.; Carosso A.R.; De Toni L.; Foresta C.</t>
  </si>
  <si>
    <t>Huang C.; Wu D.; Zhang K.; Khan F.A.; Pandupuspitasari N.S.; Wang Y.; Huo L.; Sun F.</t>
  </si>
  <si>
    <t>Liu Z.; Lin H.; Zheng Y.; Feng Y.; Shi C.; Zhu R.; Shen X.; Han Y.; Zhang H.; Zhong Y.</t>
  </si>
  <si>
    <t>López-Arellano P.; López-Arellano K.; Luna J.; Flores D.; Jiménez-Salazar J.; Gavia G.; Teteltitla M.; Rodríguez J.J.; Domínguez A.; Casas E.; Bahena I.; Betancourt M.; González C.; Ducolomb Y.; Bonilla E.</t>
  </si>
  <si>
    <t>Yang M.; Lee Y.; Gao L.; Chiu K.; Meling D.D.; Flaws J.A.; Warner G.R.</t>
  </si>
  <si>
    <t>Du Y.; Chen C.; Zhou G.; Cai Z.; Man Q.; Liu B.; Wang W.C.</t>
  </si>
  <si>
    <t>Han Z.; Oyeyemi B.F.; Zenobio J.E.; Salawu O.A.; Adeleye A.S.</t>
  </si>
  <si>
    <t>Neisiani A.K.; Mousavi M.K.; Soltani M.; Aliomrani M.</t>
  </si>
  <si>
    <t>Perfluorooctanoic acid exposure assessment on common carp liver through image and ultrastructural investigation</t>
  </si>
  <si>
    <t>Manera M.; Dezfuli B.S.; Castaldelli G.; Depasquale J.A.; Fano E.A.; Martino C.; Giari L.</t>
  </si>
  <si>
    <t>Zhang Y.; Zhang L.; Bao J.; Liu L.; Wang X.</t>
  </si>
  <si>
    <t>Zhang P.; Qi C.; Ma Z.; Wang Y.; Zhang L.; Hou X.</t>
  </si>
  <si>
    <t>Du Y.; Cai Z.; Zhou G.; Liang W.; Man Q.; Wang W.</t>
  </si>
  <si>
    <t>Lv D.; Gu Y.; Guo M.; Hou P.; Li Y.; Wu R.</t>
  </si>
  <si>
    <t>Perfluorooctanoic acid exposure leads to defect in follicular development through disrupting the mitochondrial electron transport chain in granulosa cells</t>
  </si>
  <si>
    <t>Zhang Z.; Tian J.; Liu W.; Zhou J.; Zhang Y.; Ding L.; Sun H.; Yan G.; Sheng X.</t>
  </si>
  <si>
    <t>10.1016/j.scitotenv.2023.166954</t>
  </si>
  <si>
    <t>Šabović I.; Cosci I.; De Toni L.; Ferramosca A.; Stornaiuolo M.; Di Nisio A.; Dall’Acqua S.; Garolla A.; Foresta C.</t>
  </si>
  <si>
    <t>Han J.-W.; Park H.-J.</t>
  </si>
  <si>
    <t>Wang Q.; Chen W.; Zhang B.; Gao Z.; Zhang Q.; Deng H.; Han L.; Shen X.L.</t>
  </si>
  <si>
    <t>Yang Y.; Fu G.; Zhao X.; Wu X.; Zhu K.; Liu S.; Yuan D.; Wu J.; Wang T.; Zhang C.; Zhao H.</t>
  </si>
  <si>
    <t>Guo C.; Zhao Z.; Zhao K.; Huang J.; Ding L.; Huang X.; Meng L.; Li L.; Wei H.; Zhang S.</t>
  </si>
  <si>
    <t>Clark K.L.; George J.W.; Hua G.; Davis J.S.</t>
  </si>
  <si>
    <t>Manera M.; Castaldelli G.; Giari L.</t>
  </si>
  <si>
    <t>Manera M.; Castaldelli G.; Fano E.A.; Giari L.</t>
  </si>
  <si>
    <t>Guo Y.; Yuan J.; Ni H.; Ji J.; Zhong S.; Zheng Y.; Jiang Q.</t>
  </si>
  <si>
    <t>Zhang H.; Shen L.; Fang W.; Zhang X.; Zhong Y.</t>
  </si>
  <si>
    <t>Wang G.; Pan R.; Liang X.; Wu X.; Wu Y.; Zhang H.; Zhao J.; Chen W.</t>
  </si>
  <si>
    <t>Zhang R.; Lu W.; Tu L.; Lin Y.; Sun J.; Chen B.; Luan T.</t>
  </si>
  <si>
    <t>Lv N.; Yuan J.; Ji A.; Shi L.; Gao M.; Cui L.; Jiang Q.</t>
  </si>
  <si>
    <t>Wang J.; Shi G.; Yao J.; Sheng N.; Cui R.; Su Z.; Guo Y.; Dai J.</t>
  </si>
  <si>
    <t>Persistent organic contaminants</t>
  </si>
  <si>
    <t>Miglioranza K.S.B.; Ondarza P.M.; Grondona S.I.; Scenna L.B.</t>
  </si>
  <si>
    <t>10.1007/978-3-031-14486-8_5</t>
  </si>
  <si>
    <t>Gaylord A.; Trasande L.; Kannan K.; Thomas K.M.; Lee S.; Liu M.; Levine J.</t>
  </si>
  <si>
    <t>Rahman M.L.; Zhang C.; Smarr M.M.; Lee S.; Honda M.; Kannan K.; Tekola-Ayele F.; Buck Louis G.M.</t>
  </si>
  <si>
    <t>Hoyeck M.P.; Matteo G.; MacFarlane E.M.; Perera I.; Bruin J.E.</t>
  </si>
  <si>
    <t>Babalola A.A.; Mohammed K.A.; Olaseni A.A.; Oyedele G.T.; Adedara I.A.; Rocha J.B.T.; Farombi E.O.</t>
  </si>
  <si>
    <t>Persulfate-based degradation of perfluorooctanoic acid (PFOA) and perfluorooctane sulfonate (PFOS) in aqueous solution: Review on influences, mechanisms and prospective</t>
  </si>
  <si>
    <t>Yang L.; He L.; Xue J.; Ma Y.; Xie Z.; Wu L.; Huang M.; Zhang Z.</t>
  </si>
  <si>
    <t>10.1016/j.jhazmat.2020.122405</t>
  </si>
  <si>
    <t>Beale D.J.; Bissett A.; Nilsson S.; Bose U.; Nelis J.L.D.; Nahar A.; Smith M.; Gonzalez-Astudillo V.; Braun C.; Baddiley B.; Vardy S.</t>
  </si>
  <si>
    <t>Groffen T.; Prinsen E.; Devos Stoffels O.-A.; Maas L.; Vincke P.; Lasters R.; Eens M.; Bervoets L.</t>
  </si>
  <si>
    <t>Murray C.C.; Safulko A.; Vatankhah H.; Liu C.J.; Tajdini B.; Marshall R.E.; Bellona C.</t>
  </si>
  <si>
    <t>PFAS association with kisspeptin and sex hormones in teenagers of the HBM4EU aligned studies</t>
  </si>
  <si>
    <t>Rodríguez-Carrillo A.; Remy S.; Koppen G.; Wauters N.; Freire C.; Olivas-Martínez A.; Schillemans T.; Åkesson A.; Desalegn A.; Iszatt N.; den Hond E.; Verheyen V.; Fábelová L.; Murinova L.P.; Pedraza-Díaz S.; Castaño A.; García-Lario J.V.; Cox B.; Govarts E.; Baken K.; Tena-Sempere M.; Olea N.; Schoeters G.; Fernández M.F.</t>
  </si>
  <si>
    <t>10.1016/j.envpol.2023.122214</t>
  </si>
  <si>
    <t>Pfas environmental pollution and antioxidant responses: An overview of the impact on human field</t>
  </si>
  <si>
    <t>Bonato M.; Corrà F.; Bellio M.; Guidolin L.; Tallandini L.; Irato P.; Santovito G.</t>
  </si>
  <si>
    <t>PFAS Experts Symposium 2: PFAS Toxicology and Risk Assessment in 2021—Contemporary issues in human and ecological risk assessment of PFAS</t>
  </si>
  <si>
    <t>Zodrow J.; Vedagiri U.; Sorell T.; McIntosh L.; Larson E.; Hall L.; Dourson M.; Dell L.; Cox D.; Barfoot K.; Anderson J.</t>
  </si>
  <si>
    <t>10.1002/rem.21706</t>
  </si>
  <si>
    <t>PFAS Experts Symposium: Statements on regulatory policy, chemistry and analtyics, toxicology, transport/fate, and remediation for per- and polyfluoroalkyl substances (PFAS) contamination issues</t>
  </si>
  <si>
    <t>Simon J.A.; Abrams S.; Bradburne T.; Bryant D.; Burns M.; Cassidy D.; Cherry J.; Chiang S.-Y.; Cox D.; Crimi M.; Denly E.; DiGuiseppi B.; Fenstermacher J.; Fiorenza S.; Guarnaccia J.; Hagelin N.; Hall L.; Hesemann J.; Houtz E.; Koenigsberg S.S.; Lauzon F.; Longsworth J.; Maher T.; McGrath A.; Naidu R.; Newell C.J.; Parker B.L.; Singh T.; Tomiczek P.; Wice R.</t>
  </si>
  <si>
    <t>10.1002/rem.21624</t>
  </si>
  <si>
    <t>PFAS exposure of humans, animals and the environment: Protocol of an evidence review map and bibliometric analysis</t>
  </si>
  <si>
    <t>Vendl C.; Taylor M.D.; Bräunig J.; Gibson M.J.; Hesselson D.; Gregory Neely G.; Lagisz M.; Nakagawa S.</t>
  </si>
  <si>
    <t>10.1016/j.envint.2021.106973</t>
  </si>
  <si>
    <t>Pelch K.E.; Reade A.; Wolffe T.A.M.; Kwiatkowski C.F.</t>
  </si>
  <si>
    <t>PFAS Incineration: Known Unknowns, Reaction Simulation, and ML to Predict Product Properties</t>
  </si>
  <si>
    <t>Soiffer D.; Pyorre T.; Kenney D.; Teixeira A.</t>
  </si>
  <si>
    <t>10.1109/URTC60662.2023.10534964</t>
  </si>
  <si>
    <t>Dixit F.; Dutta R.; Barbeau B.; Berube P.; Mohseni M.</t>
  </si>
  <si>
    <t>PFAS Toxicology – The Science Behind the Variation in Drinking Water Standards</t>
  </si>
  <si>
    <t>Barlow C.A.; Kemp M.J.; Boyd C.A.; Hoppe K.A.</t>
  </si>
  <si>
    <t>PFAS: A Review of the State of the Art, from Legislation to Analytical Approaches and Toxicological Aspects for Assessing Contamination in Food and Environment and Related Risks</t>
  </si>
  <si>
    <t>Schiavone C.; Portesi C.</t>
  </si>
  <si>
    <t>10.3390/app13116696</t>
  </si>
  <si>
    <t>PFAS: forever chemicals—persistent, bioaccumulative and mobile. Reviewing the status and the need for their phase out and remediation of contaminated sites</t>
  </si>
  <si>
    <t>Brunn H.; Arnold G.; Körner W.; Rippen G.; Steinhäuser K.G.; Valentin I.</t>
  </si>
  <si>
    <t>10.1186/s12302-023-00721-8</t>
  </si>
  <si>
    <t>Yang Z.; Fu L.; Cao M.; Li F.; Li J.; Chen Z.; Guo A.; Zhong H.; Li W.; Liang Y.; Luo Q.</t>
  </si>
  <si>
    <t>PFASs–restriction proposal commentary on ECHA’s Annex XV restriction report, proposal for a restriction, March 2023</t>
  </si>
  <si>
    <t>Wollin K.-M.; Batke M.; Damm G.; Freyberger A.; Gundert-Remy U.; Mangerich A.; Hengstler J.G.; Partosch F.; Schupp T.; Sonnenburg A.; Foth H.</t>
  </si>
  <si>
    <t>Wang C.; Fu H.; Yang J.; Liu L.; Zhang F.; Yang C.; Li H.; Chen J.; Li Q.; Wang X.; Ye Y.; Sheng N.; Guo Y.; Dai J.; Xu G.; Liu X.; Wang J.</t>
  </si>
  <si>
    <t>Xu M.; Wan J.; Niu Q.; Liu R.</t>
  </si>
  <si>
    <t>Gong X.; Yang C.; Hong Y.; Chung A.C.K.; Cai Z.</t>
  </si>
  <si>
    <t>PFOA evokes extracellular Ca2+ influx and compromises progesterone-induced response in human sperm</t>
  </si>
  <si>
    <t>Yuan Y.; Ding X.; Cheng Y.; Kang H.; Luo T.; Zhang X.; Kuang H.; Chen Y.; Zeng X.; Zhang D.</t>
  </si>
  <si>
    <t>Zhang X.; Ren X.; Sun W.; Griffin N.; Wang L.; Liu H.</t>
  </si>
  <si>
    <t>Ahmad S.; Wen Y.; Irudayaraj J.M.K.</t>
  </si>
  <si>
    <t>Estefanía González-Alvarez M.; Severin A.; Sayadi M.; Keating A.F.</t>
  </si>
  <si>
    <t>PFOS dominates PFAS composition in ambient fine particulate matter (PM2.5) collected across North Carolina nearly 20 years after the end of its US production</t>
  </si>
  <si>
    <t>Zhou J.; Baumann K.; Mead R.N.; Skrabal S.A.; Kieber R.J.; Avery G.B.; Shimizu M.; Dewitt J.C.; Sun M.; Vance S.A.; Bodnar W.; Zhang Z.; Collins L.B.; Surratt J.D.; Turpin B.J.</t>
  </si>
  <si>
    <t>PFOS Induces Lipometabolism Change, Immune Defense, and Endocrine Disorders in Black-Spotted Frogs: Application of Transcriptome Profiling</t>
  </si>
  <si>
    <t>Shi C.; Yang H.; Xu M.; Hua T.; He M.; Yang Y.; Hou X.; Zhang H.; Liu Z.</t>
  </si>
  <si>
    <t>10.3390/d15020196</t>
  </si>
  <si>
    <t>PFOS inhibited normal functional development of placenta cells via pparγ signaling</t>
  </si>
  <si>
    <t>Li J.; Quan X.; Lei S.; Huang Z.; Wang Q.; Xu P.</t>
  </si>
  <si>
    <t>Li J.; Quan X.-J.; Chen G.; Hong J.-W.; Wang Q.; Xu L.-L.; Wang B.-H.; Yu Z.-H.; Yu H.-M.</t>
  </si>
  <si>
    <t>Pharmacogenomics in the Management of Pulmonary Arterial Hypertension: Current Perspectives</t>
  </si>
  <si>
    <t>Coons J.C.; Empey P.E.</t>
  </si>
  <si>
    <t>10.2147/PGPM.S361222</t>
  </si>
  <si>
    <t>Dzierlenga M.W.; Allen B.C.; Clewell H.J., III; Longnecker M.P.</t>
  </si>
  <si>
    <t>Wu H.; Zhang W.; Huang X.; Gu P.; Li Q.; Luo X.; Zheng Z.</t>
  </si>
  <si>
    <t>Dai Y.; Guo X.; Wang S.; Yin L.; Hoffmann M.R.</t>
  </si>
  <si>
    <t>Photo-chemical/catalytic oxidative/reductive decomposition of per- and poly-fluoroalkyl substances (PFAS), decomposition mechanisms and effects of key factors: a review</t>
  </si>
  <si>
    <t>Banayan Esfahani E.; Asadi Zeidabadi F.; Zhang S.; Mohseni M.</t>
  </si>
  <si>
    <t>10.1039/d1ew00774b</t>
  </si>
  <si>
    <t>Photodegradation of Hexafluoropropylene Oxide Trimer Acid under UV Irradiation</t>
  </si>
  <si>
    <t>Li C.; Mi N.; Chen Z.; Gu C.</t>
  </si>
  <si>
    <t>10.1016/j.jes.2020.05.006</t>
  </si>
  <si>
    <t>Braun J.M.; Papandonatos G.D.; Li N.; Sears C.G.; Buckley J.P.; Cecil K.M.; Chen A.; Eaton C.B.; Kalkwarf H.J.; Kelsey K.T.; Lanphear B.P.; Yolton K.</t>
  </si>
  <si>
    <t>O'Connor J.; Mickan B.S.; Siddique K.H.M.; Rinklebe J.; Kirkham M.B.; Bolan N.S.</t>
  </si>
  <si>
    <t>Feng Z.; McLamb F.; Vu J.P.; Gong S.; Gersberg R.M.; Bozinovic G.</t>
  </si>
  <si>
    <t>Sebastiano M.; Jouanneau W.; Blévin P.; Angelier F.; Parenteau C.; Pallud M.; Ribout C.; Gernigon J.; Lemesle J.C.; Robin F.; Pardon P.; Budzinski H.; Labadie P.; Chastel O.</t>
  </si>
  <si>
    <t>Sweeney L.M.</t>
  </si>
  <si>
    <t>Physiologically based pharmacokinetic model calibration, evaluation, and performance assessment</t>
  </si>
  <si>
    <t>Lin Z.; Cheng Y.-H.; Chou W.-C.; Li M.</t>
  </si>
  <si>
    <t>10.1016/B978-0-12-818596-4.00010-2</t>
  </si>
  <si>
    <t>Qian J.; Lu B.; Chen H.; Wang P.; Wang C.; Li K.; Tian X.; Jin W.; He X.; Chen H.</t>
  </si>
  <si>
    <t>Li P.; Oyang X.; Xie X.; Li Z.; Yang H.; Xi J.; Guo Y.; Tian X.; Liu B.; Li J.; Xiao Z.</t>
  </si>
  <si>
    <t>Shields E.P.; Krug J.D.; Roberson W.R.; Jackson S.R.; Smeltz M.G.; Allen M.R.; Burnette R.P.; Nash J.T.; Virtaranta L.; Preston W.; Liberatore H.K.; Wallace M.A.G.; Ryan J.V.; Kariher P.H.; Lemieux P.M.; Linak W.P.</t>
  </si>
  <si>
    <t>Wu J.-Y.; Hua Z.-L.; Gu L.</t>
  </si>
  <si>
    <t>Plasma metabolites associated with exposure to perfluoroalkyl substances and risk of type 2 diabetes – A nested case-control study</t>
  </si>
  <si>
    <t>Schillemans T.; Shi L.; Donat-Vargas C.; Hanhineva K.; Tornevi A.; Johansson I.; Koponen J.; Kiviranta H.; Rolandsson O.; Bergdahl I.A.; Landberg R.; Åkesson A.; Brunius C.</t>
  </si>
  <si>
    <t>Plasma perfluoroalkyls are associated with decreased levels of proteomic inflammatory markers in a cross-sectional study of an elderly population</t>
  </si>
  <si>
    <t>Salihovic S.; Lind L.; Larsson A.; Lind P.M.</t>
  </si>
  <si>
    <t>10.1016/j.envint.2020.106099</t>
  </si>
  <si>
    <t>Smeltz M.; Wambaugh J.F.; Wetmore B.A.</t>
  </si>
  <si>
    <t>Plasma, liver, and kidney exposures in rats after oral doses of industrial chemicals predicted using physiologically based pharmacokinetic models: A case study of perfluorooctane sulfonic acid</t>
  </si>
  <si>
    <t>Kamiya Y.; Yanagi M.; Hina S.; Shigeta K.; Miura T.; Yamazaki H.</t>
  </si>
  <si>
    <t>Burkhardt J.B.; Cadwallader A.; Pressman J.G.; Magnuson M.L.; Williams A.J.; Sinclair G.; Speth T.F.</t>
  </si>
  <si>
    <t>Pollution characteristics, sources, and risk assessment of heavy metals and perfluorinated compounds in PM2.5 in the major industrial city of northern Xinjiang, China</t>
  </si>
  <si>
    <t>Chen J.; Lu J.; Ning J.; Yan Y.; Li S.; Zhou L.</t>
  </si>
  <si>
    <t>10.1007/s11869-019-00706-8</t>
  </si>
  <si>
    <t>Nayak S.; Sahoo G.; Das I.I.; Mohanty A.K.; Kumar R.; Sahoo L.; Sundaray J.K.</t>
  </si>
  <si>
    <t>Tang L.; Qiu W.; Zhang S.; Wang J.; Yang X.; Xu B.; Magnuson J.T.; Xu E.G.; Wu M.; Zheng C.</t>
  </si>
  <si>
    <t>Vuong A.M.; Yolton K.; Braun J.M.; Sjodin A.; Calafat A.M.; Xu Y.; Dietrich K.N.; Lanphear B.P.; Chen A.</t>
  </si>
  <si>
    <t>Polystyrene micro and nanoplastics attenuated the bioavailability and toxic effects of Perfluorooctane sulfonate (PFOS) on soybean (Glycine max) sprouts</t>
  </si>
  <si>
    <t>Liu Y.; Jin T.; Wang L.; Tang J.</t>
  </si>
  <si>
    <t>10.1016/j.jhazmat.2023.130911</t>
  </si>
  <si>
    <t>Pore-Scale Modeling of PFAS Transport in Water-Unsaturated Porous Media: Air–Water Interfacial Adsorption and Mass-Transfer Processes in Thin Water Films</t>
  </si>
  <si>
    <t>Chen S.; Guo B.</t>
  </si>
  <si>
    <t>10.1029/2023WR034664</t>
  </si>
  <si>
    <t>Rogers A.E.; Khodr Z.G.; Bukowinski A.T.; Conlin A.M.S.; Faix D.J.; Garcia S.M.S.</t>
  </si>
  <si>
    <t>Potential sources and sediment-pore water partitioning behaviors of emerging per/polyfluoroalkyl substances in the South Yellow Sea</t>
  </si>
  <si>
    <t>Feng X.; Ye M.; Li Y.; Zhou J.; Sun B.; Zhu Y.; Zhu L.</t>
  </si>
  <si>
    <t>10.1016/j.jhazmat.2020.122124</t>
  </si>
  <si>
    <t>Su Y.; Rao U.; Khor C.M.; Jensen M.G.; Teesch L.M.; Wong B.M.; Cwiertny D.M.; Jassby D.</t>
  </si>
  <si>
    <t>Yang W.; Ling X.; He S.; Cui H.; Yang Z.; An H.; Wang L.; Zou P.; Chen Q.; Liu J.; Ao L.; Cao J.</t>
  </si>
  <si>
    <t>Luo K.; Liu X.; Zhou W.; Nian M.; Qiu W.; Yang Y.; Zhang J.</t>
  </si>
  <si>
    <t>Stults J.F.; Choi Y.J.; Rockwell C.; Schaefer C.E.; Nguyen D.D.; Knappe D.R.U.; Illangasekare T.H.; Higgins C.P.</t>
  </si>
  <si>
    <t>Limbu S.; Dakshanamurthy S.</t>
  </si>
  <si>
    <t>Li R.; Gibson J.M.</t>
  </si>
  <si>
    <t>Predicting molecular docking of per- and polyfluoroalkyl substances to blood protein using generative artificial intelligence algorithm DiffDock</t>
  </si>
  <si>
    <t>B Fortela D.L.; Mikolajczyk A.P.; Carnes M.R.; Sharp W.; Revellame E.; Hernandez R.; Holmes W.E.; Zappi M.E.</t>
  </si>
  <si>
    <t>Predicting partitioning of radiolabelled 14C-PFOA in a range of soils using diffuse reflectance infrared spectroscopy</t>
  </si>
  <si>
    <t>Knight E.R.; Janik L.J.; Navarro D.A.; Kookana R.S.; McLaughlin M.J.</t>
  </si>
  <si>
    <t>10.1016/j.scitotenv.2019.05.339</t>
  </si>
  <si>
    <t>Nielsen G.; Heiger-Bernays W.J.; Schlezinger J.J.; Webster T.F.</t>
  </si>
  <si>
    <t>Predicting the occurrence of short-chain PFAS in groundwater using machine-learned Bayesian networks</t>
  </si>
  <si>
    <t>Li R.; MacDonald Gibson J.</t>
  </si>
  <si>
    <t>10.3389/fenvs.2022.958784</t>
  </si>
  <si>
    <t>Kibbey T.C.G.; Jabrzemski R.; O'Carroll D.M.</t>
  </si>
  <si>
    <t>Roostaei J.; Colley S.; Mulhern R.; May A.A.; Gibson J.M.</t>
  </si>
  <si>
    <t>Brochot C.; Casas M.; Manzano-Salgado C.; Zeman F.A.; Schettgen T.; Vrijheid M.; Bois F.Y.</t>
  </si>
  <si>
    <t>Lasters R.; Van Sundert K.; Groffen T.; Buytaert J.; Eens M.; Bervoets L.</t>
  </si>
  <si>
    <t>Jahn K.L.; Lincoln S.A.; Freeman K.H.; Saffer D.M.</t>
  </si>
  <si>
    <t>Raine J.C.; Su S.; Lin E.; Yang Z.L.; Giesy J.P.; Jones P.D.</t>
  </si>
  <si>
    <t>Groffen T.; Rijnders J.; van Doorn L.; Jorissen C.; De Borger S.M.; Luttikhuis D.O.; de Deyn L.; Covaci A.; Bervoets L.</t>
  </si>
  <si>
    <t>Vuong A.M.; Yolton K.; Xie C.; Dietrich K.N.; Braun J.M.; Webster G.M.; Calafat A.M.; Lanphear B.P.; Chen A.</t>
  </si>
  <si>
    <t>Højsager F.D.; Sigvaldsen A.; Andersen M.S.; Juul A.; Nielsen F.; Möller S.; Christesen H.B.T.; Grøntved A.; Grandjean P.; Jensen T.K.</t>
  </si>
  <si>
    <t>Højsager F.D.; Andersen M.; Juul A.; Nielsen F.; Möller S.; Christensen H.T.; Grøntved A.; Grandjean P.; Jensen T.K.</t>
  </si>
  <si>
    <t>Papadopoulou E.; Stratakis N.; Basagaña X.; Brantsæter A.L.; Casas M.; Fossati S.; Gražulevičienė R.; Småstuen Haug L.; Heude B.; Maitre L.; McEachan R.R.C.; Robinson O.; Roumeliotaki T.; Sabidó E.; Borràs E.; Urquiza J.; Vafeiadi M.; Zhao Y.; Slama R.; Wright J.; Conti D.V.; Vrijheid M.; Chatzi L.</t>
  </si>
  <si>
    <t>Kashino I.; Sasaki S.; Okada E.; Matsuura H.; Goudarzi H.; Miyashita C.; Okada E.; Ito Y.M.; Araki A.; Kishi R.</t>
  </si>
  <si>
    <t>Xu C.; Yin S.; Liu Y.; Chen F.; Zhong Z.; Li F.; Liu K.; Liu W.</t>
  </si>
  <si>
    <t>Hu J.M.Y.; Arbuckle T.E.; Janssen P.; Lanphear B.P.; Zhuang L.H.; Braun J.M.; Chen A.; McCandless L.C.</t>
  </si>
  <si>
    <t>Li Q.-Q.; Huang J.; Cai D.; Chou W.-C.; Zeeshan M.; Chu C.; Zhou Y.; Lin L.; Ma H.-M.; Tang C.; Kong M.; Xie Y.; Dong G.-H.; Zeng X.-W.</t>
  </si>
  <si>
    <t>Montazeri P.; Güil-Oumrait N.; Marquez S.; Cirugeda L.; Beneito A.; Guxens M.; Lertxundi A.; Lopez-Espinosa M.-J.; Santa-Marina L.; Sunyer J.; Casas M.; Vrijheid M.</t>
  </si>
  <si>
    <t>Skogheim T.S.; Weyde K.V.F.; Aase H.; Engel S.M.; Surén P.; Øie M.G.; Biele G.; Reichborn-Kjennerud T.; Brantsæter A.L.; Haug L.S.; Sabaredzovic A.; Auyeung B.; Villanger G.D.</t>
  </si>
  <si>
    <t>Oh J.; Schmidt R.J.; Tancredi D.; Calafat A.M.; Roa D.L.; Hertz-Picciotto I.; Shin H.-M.</t>
  </si>
  <si>
    <t>Preston E.V.; Webster T.F.; Claus Henn B.; McClean M.D.; Gennings C.; Oken E.; Rifas-Shiman S.L.; Pearce E.N.; Calafat A.M.; Fleisch A.F.; Sagiv S.K.</t>
  </si>
  <si>
    <t>Oh J.; Bennett D.H.; Calafat A.M.; Tancredi D.; Roa D.L.; Schmidt R.J.; Hertz-Picciotto I.; Shin H.-M.</t>
  </si>
  <si>
    <t>Yao Q.; Vinturache A.; Lei X.; Wang Z.; Pan C.; Shi R.; Yuan T.; Gao Y.; Tian Y.</t>
  </si>
  <si>
    <t>Prenatal Exposure to Per-and Polyfluoroalkyl Substances and Child Growth Trajectories in the First Two Years</t>
  </si>
  <si>
    <t>Gao Y.; Luo J.; Zhang Y.; Pan C.; Ren Y.; Zhang J.; Tian Y.</t>
  </si>
  <si>
    <t>Skogheim T.S.; Villanger G.D.; Weyde K.V.F.; Engel S.M.; Surén P.; Øie M.G.; Skogan A.H.; Biele G.; Zeiner P.; Øvergaard K.R.; Haug L.S.; Sabaredzovic A.; Aase H.</t>
  </si>
  <si>
    <t>Luo J.; Xiao J.; Gao Y.; Ramlau-Hansen C.H.; Toft G.; Li J.; Obel C.; Andersen S.L.; Deziel N.C.; Tseng W.-L.; Inoue K.; Bonefeld-Jørgensen E.C.; Olsen J.; Liew Z.</t>
  </si>
  <si>
    <t>Prenatal Exposure to Perfluoroalkyl Substances and Child Behavior at Age 12: A PELAGIE Mother–Child Cohort Study</t>
  </si>
  <si>
    <t>Tillaut H.; Monfort C.; Rouget F.; Pelé F.; Lainé F.; Gaudreau E.; Cordier S.; Warembourg C.; Saint-Amour D.; Chevrier C.</t>
  </si>
  <si>
    <t>10.1289/EHP12540</t>
  </si>
  <si>
    <t>McGlinchey A.; Sinioja T.; Lamichhane S.; Sen P.; Bodin J.; Siljander H.; Dickens A.M.; Geng D.; Carlsson C.; Duberg D.; Ilonen J.; Virtanen S.M.; Dirven H.; Berntsen H.F.; Zimmer K.; Nygaard U.C.; Orešič M.; Knip M.; Hyötyläinen T.</t>
  </si>
  <si>
    <t>Jensen R.C.; Glintborg D.; Gade Timmermann C.A.; Nielsen F.; Kyhl H.B.; Frederiksen H.; Andersson A.-M.; Juul A.; Sidelmann J.J.; Andersen H.R.; Grandjean P.; Andersen M.S.; Jensen T.K.</t>
  </si>
  <si>
    <t>Rovira J.; Martínez M.Á.; Sharma R.P.; Espuis T.; Nadal M.; Kumar V.; Costopoulou D.; Vassiliadou I.; Leondiadis L.; Domingo J.L.; Schuhmacher M.</t>
  </si>
  <si>
    <t>Zell-Baran L.M.; Venter C.; Dabelea D.; Norris J.M.; Glueck D.H.; Adgate J.L.; Brown J.M.; Calafat A.M.; Pickett-Nairne K.; Starling A.P.</t>
  </si>
  <si>
    <t>Carrizosa C.; Murcia M.; Ballesteros V.; Costa O.; Manzano-Salgado C.B.; Ibarluzea J.; Iñiguez C.; Casas M.; Andiarena A.; Llop S.; Lertxundi A.; Schettgen T.; Sunyer J.; Ballester F.; Vrijheid M.; Lopez-Espinosa M.-J.</t>
  </si>
  <si>
    <t>Prenatal perfluoroalkyl substances and newborn anogenital distance in a Canadian cohort</t>
  </si>
  <si>
    <t>Arbuckle T.E.; MacPherson S.; Foster W.G.; Sathyanarayana S.; Fisher M.; Monnier P.; Lanphear B.; Muckle G.; Fraser W.D.</t>
  </si>
  <si>
    <t>10.1016/j.reprotox.2020.03.011</t>
  </si>
  <si>
    <t>Zhang B.; Wang Z.; Zhang J.; Dai Y.; Feng C.; Lin Y.; Zhang L.; Guo J.; Qi X.; Chang X.; Lu D.; Wu C.; Zhou Z.</t>
  </si>
  <si>
    <t>Pumarega J.; Gasull M.; Koponen J.; Campi L.; Rantakokko P.; Henríquez-Hernández L.A.; Aguilar R.; Donat-Vargas C.; Zumbado M.; Villar-García J.; Rius C.; Santiago-Díaz P.; Vidal M.; Jimenez A.; Iglesias M.; Dobaño C.; Moncunill G.; Porta M.</t>
  </si>
  <si>
    <t>Pressurized metered-dose inhalers using next-generation propellant HFO-1234ze(E) deposit negligible amounts of trifluoracetic acid in the environment</t>
  </si>
  <si>
    <t>Tewari S.G.; Bell J.P.; Budgen N.; Platz S.; Gibbs M.; Newham P.; Kimko H.</t>
  </si>
  <si>
    <t>10.3389/fenvs.2023.1297920</t>
  </si>
  <si>
    <t>Yi S.; Chen P.; Yang L.; Zhu L.</t>
  </si>
  <si>
    <t>Crisalli A.M.; Cai A.; Cho B.P.</t>
  </si>
  <si>
    <t>Li J.; Zheng T.; Yuan D.; Gao C.; Liu C.</t>
  </si>
  <si>
    <t>Liang S.; Liang G.; Zhang Y.; Zhang X.; Zhong L.</t>
  </si>
  <si>
    <t>Progress on the sample techniques and analytical methods for typical perfluorinated organic acids</t>
  </si>
  <si>
    <t>He J.; Zhang S.; Su Y.; Song J.; Wu F.</t>
  </si>
  <si>
    <t>10.3724/SP.J.1123.2019.06016</t>
  </si>
  <si>
    <t>Properties and fate and transport of persistent and mobile polar organic water pollutants: A review</t>
  </si>
  <si>
    <t>Christensen E.R.; Wang Y.; Huo J.; Li A.</t>
  </si>
  <si>
    <t>10.1016/j.jece.2022.107201</t>
  </si>
  <si>
    <t>Luft C.M.; Schutt T.C.; Shukla M.K.</t>
  </si>
  <si>
    <t>Lampic A.; Parnis J.M.</t>
  </si>
  <si>
    <t>Dale K.; Yadetie F.; Müller M.B.; Pampanin D.M.; Gilabert A.; Zhang X.; Tairova Z.; Haarr A.; Lille-Langøy R.; Lyche J.L.; Porte C.; Karlsen O.A.; Goksøyr A.</t>
  </si>
  <si>
    <t>Protonation state effects of estrogen receptor α on the recognition mechanisms by perfluorooctanoic acid and perfluorooctane sulfonate: A computational study</t>
  </si>
  <si>
    <t>Cao H.; Wang L.; Liang Y.; Li Z.; Feng H.; Sun Y.; Zhang A.; Fu J.</t>
  </si>
  <si>
    <t>10.1016/j.ecoenv.2019.01.027</t>
  </si>
  <si>
    <t>Lee H.Y.; You D.J.; Taylor-Just A.J.; Linder K.E.; Atkins H.M.; Ralph L.M.; De la Cruz G.; Bonner J.C.</t>
  </si>
  <si>
    <t>Wu Z.; Gao Y.; Cao L.; Peng Q.; Yao X.</t>
  </si>
  <si>
    <t>Taylor K.D.; Woodlief T.L.; Ahmed A.; Hu Q.; Duncker P.C.; Dewitt J.C.</t>
  </si>
  <si>
    <t>Quantitative Analysis of PFAS in Milk, Infant Formula, and Related Ingredients Using Liquid Chromatography–Tandem Mass Spectrometry</t>
  </si>
  <si>
    <t>Vaclavik L.; Schmitz J.; Eckert M.; Mastovska K.; Anumol T.</t>
  </si>
  <si>
    <t>10.56530/lcgc.na.vf3974p1</t>
  </si>
  <si>
    <t>Dzierlenga M.W.; Moreau M.; Song G.; Mallick P.; Ward P.L.; Campbell J.L.; Housand C.; Yoon M.; Allen B.C.; Clewell H.J., III; Longnecker M.P.</t>
  </si>
  <si>
    <t>Han J.; Fu J.; Sun J.; Hall D.R.; Yang D.; Blatz D.; Houck K.; Ng C.; Doering J.; LaLone C.; Peng H.</t>
  </si>
  <si>
    <t>Hall D.R.; Gauthier J.; Peng H.</t>
  </si>
  <si>
    <t>Burgoon L.D.; Clewell H.J.; Cox T.; Dekant W.; Dell L.D.; Deyo J.A.; Dourson M.L.; Gadagbui B.K.; Goodrum P.; Green L.C.; Vijayavel K.; Kline T.R.; House-Knight T.; Luster M.I.; Manning T.; Nathanail P.; Pagone F.; Richardson K.; Severo-Peixe T.; Sharma A.; Smith J.S.; Verma N.; Wright J.</t>
  </si>
  <si>
    <t>Rapid and sensitive determination of free fatty acids based on in-source microdroplet-driven derivatization coupled with high-resolution mass spectrometry</t>
  </si>
  <si>
    <t>Cui J.; Zhang J.; Sun S.; Fan W.; Xi H.; Xu X.; Ji L.; Zhang S.; Wang D.; Zhao W.</t>
  </si>
  <si>
    <t>10.1016/j.aca.2023.341717</t>
  </si>
  <si>
    <t>Rapid Characterization of Human Serum Albumin Binding for Per- And Polyfluoroalkyl Substances Using Differential Scanning Fluorimetry</t>
  </si>
  <si>
    <t>Jackson T.W.; Scheibly C.M.; Polera M.E.; Belcher S.M.</t>
  </si>
  <si>
    <t>Rapid photochemical decomposition of perfluorooctanoic acid mediated by a comprehensive effect of nitrogen dioxide radicals and Fe3+/Fe2+ redox cycle</t>
  </si>
  <si>
    <t>Yuan Y.; Feng L.; Xie N.; Zhang L.; Gong J.</t>
  </si>
  <si>
    <t>Habib A.; Landa E.N.; Holbrook K.L.; Walker W.S.; Lee W.-Y.</t>
  </si>
  <si>
    <t>Rapid, low-cost, and in-situ analysis of per- and polyfluoroalkyl substances in soils and sediments by ambient 3D-printed cone spray ionization mass spectrometry</t>
  </si>
  <si>
    <t>Brown H.M.; Fedick P.W.</t>
  </si>
  <si>
    <t>10.1016/j.chemosphere.2021.129708</t>
  </si>
  <si>
    <t>Üner N.B.; Baldaguez Medina P.; Dinari J.L.; Su X.; Mohan Sankaran R.</t>
  </si>
  <si>
    <t>Reachability and controllability analysis of probabilistic finite automata via a novel matrix method</t>
  </si>
  <si>
    <t>Zhang Z.; Chen Z.; Liu Z.</t>
  </si>
  <si>
    <t>10.1002/asjc.2160</t>
  </si>
  <si>
    <t>Reactive Nitrogen Species Generated by Gas–Liquid Dielectric Barrier Discharge for Efficient Degradation of Perfluorooctanoic Acid from Water</t>
  </si>
  <si>
    <t>Zhu D.; Sun Z.; Zhang H.; Zhang A.; Zhang Y.; Miruka A.C.; Zhu L.; Li R.; Guo Y.; Liu Y.</t>
  </si>
  <si>
    <t>Shanti M.Z.; Cho C.-S.; de Soto B.G.; Byon Y.-J.; Yeun C.Y.; Kim T.Y.</t>
  </si>
  <si>
    <t>Recent advances in electrochemical decontamination of perfluorinated compounds from water: a review</t>
  </si>
  <si>
    <t>Liu F.; Jiang S.; You S.; Liu Y.</t>
  </si>
  <si>
    <t>10.1007/s11783-023-1618-z</t>
  </si>
  <si>
    <t>Recent Advances in the Analytical Techniques for PFASs and Corresponding Intermediates During Their Chemical Decomposition</t>
  </si>
  <si>
    <t>Liu F.; Kang T.; Han B.; Zhang Q.; Yin Y.; Cai Y.</t>
  </si>
  <si>
    <t>10.1007/s40242-023-3047-8</t>
  </si>
  <si>
    <t>Li Z.; Luo Z.-M.; Huang Y.; Wang J.-W.; Ouyang G.</t>
  </si>
  <si>
    <t>Recycling food, agricultural, and industrial wastes as pore-forming agents for sustainable porous ceramic production: A review</t>
  </si>
  <si>
    <t>Salleh S.Z.; Awang Kechik A.; Yusoff A.H.; Taib M.A.A.; Mohamad Nor M.; Mohamad M.; Tan T.G.; Ali A.; Masri M.N.; Mohamed J.J.; Zakaria S.K.; Boon J.G.; Budiman F.; Teo P.T.</t>
  </si>
  <si>
    <t>10.1016/j.jclepro.2021.127264</t>
  </si>
  <si>
    <t>Reductive and oxidative UV degradation of PFAS—status, needs and future perspectives</t>
  </si>
  <si>
    <t>Umar M.</t>
  </si>
  <si>
    <t>10.3390/w13223185</t>
  </si>
  <si>
    <t>Regulating pfas as a chemical class under the california safer consumer products program</t>
  </si>
  <si>
    <t>Bălan S.A.; Mathrani V.C.; Guo D.F.; Algazi A.M.</t>
  </si>
  <si>
    <t>Zhang Y.; Le Y.; Bu P.; Cheng X.</t>
  </si>
  <si>
    <t>Tornabene B.J.; Chislock M.F.; Gannon M.E.; Sepúlveda M.S.; Hoverman J.T.</t>
  </si>
  <si>
    <t>Removal of F–53B as PFOS alternative in chrome plating wastewater by UV/Sulfite reduction</t>
  </si>
  <si>
    <t>Bao Y.; Huang J.; Cagnetta G.; Yu G.</t>
  </si>
  <si>
    <t>Removal of HFPO-DA (GenX) from aqueous solutions: A mini-review</t>
  </si>
  <si>
    <t>Vakili M.; Bao Y.; Gholami F.; Gholami Z.; Deng S.; Wang W.; Kumar Awasthi A.; Rafatullah M.; Cagnetta G.; Yu G.</t>
  </si>
  <si>
    <t>10.1016/j.cej.2021.130266</t>
  </si>
  <si>
    <t>Removal of per- And polyfluoroalkyl substances (PFASs) from contaminated groundwater using granular activated carbon: A pilot-scale study with breakthrough modeling</t>
  </si>
  <si>
    <t>Liu C.J.; Werner D.; Bellona C.</t>
  </si>
  <si>
    <t>10.1039/c9ew00349e</t>
  </si>
  <si>
    <t>Omo-Okoro P.N.; Curtis C.J.; Marco A.M.; Melymuk L.; Okonkwo J.O.</t>
  </si>
  <si>
    <t>Wu J.-Y.; Gu L.; Hua Z.-L.; Wang D.-W.; Xu R.-Y.; Ge X.-Y.; Chu K.-J.</t>
  </si>
  <si>
    <t>Removal of Per-and Polyfluoroalkyl Substances by Electron Beam and Plasma Irradiation: A Mini-Review</t>
  </si>
  <si>
    <t>Jiang L.; Wang S.; Chen W.; Lin J.; Yu X.; Feng M.; Wan K.</t>
  </si>
  <si>
    <t>10.3390/w14111684</t>
  </si>
  <si>
    <t>Removal of perfluorooctanoic acid (PFOA) and perfluorooctane sulfonate (PFOS) from water by carbonaceous nanomaterials: A review</t>
  </si>
  <si>
    <t>Liu L.; Liu Y.; Gao B.; Ji R.; Li C.; Wang S.</t>
  </si>
  <si>
    <t>10.1080/10643389.2019.1700751</t>
  </si>
  <si>
    <t>Removal of perfluorooctanoic acid (PFOA) from aqueous solution by amino-functionalized graphene oxide (AGO) aerogels: Influencing factors, kinetics, isotherms, and thermodynamic studies</t>
  </si>
  <si>
    <t>Tian D.; Geng D.; Tyler Mehler W.; Goss G.; Wang T.; Yang S.; Niu Y.; Zheng Y.; Zhang Y.</t>
  </si>
  <si>
    <t>10.1016/j.scitotenv.2021.147041</t>
  </si>
  <si>
    <t>Removal of perfluorooctanoic acid from water using peroxydisulfate/layered double hydroxide system: Optimization using response surface methodology and artificial neural network</t>
  </si>
  <si>
    <t>Yang H.; Kang J.-K.; Jeong S.; Park S.-J.; Lee C.-G.</t>
  </si>
  <si>
    <t>10.1016/j.psep.2022.09.032</t>
  </si>
  <si>
    <t>Removal of short- and long-chain PFAS from aquatic systems using electrostatic attraction of polyethylenimine-polyvinyl chloride electrospun nanofiber adsorbent</t>
  </si>
  <si>
    <t>Kang S.B.; Wang Z.; Zhang W.; Kim K.-Y.; Won S.W.</t>
  </si>
  <si>
    <t>10.1016/j.seppur.2023.124853</t>
  </si>
  <si>
    <t>Liu X.; Chen L.; Yu L.; Hua Z.; Zhang Y.; Ma Y.; Lu Y.; Dong Y.; Wang Y.; Zhang Z.; Xue H.</t>
  </si>
  <si>
    <t>Narizzano A.M.; Bohannon M.E.; East A.G.; Guigni B.A.; Quinn M.J., Jr.</t>
  </si>
  <si>
    <t>Gkika I.S.; Xie G.; van Gestel C.A.M.; Ter Laak T.L.; Vonk J.A.; van Wezel A.P.; Kraak M.H.S.</t>
  </si>
  <si>
    <t>Research Progress of Perfluoroalkyl Substances in Edible Oil—A Review</t>
  </si>
  <si>
    <t>Han Y.; Cao X.</t>
  </si>
  <si>
    <t>Zhuchen H.-Y.; Wang J.-Y.; Liu X.-S.; Shi Y.-W.</t>
  </si>
  <si>
    <t>Zhao Z.; Zheng X.; Han Z.; Yang S.; Zhang H.; Lin T.; Zhou C.</t>
  </si>
  <si>
    <t>Du W.; Liu X.; Zhao L.; Xu Y.; Yin Y.; Wu J.; Ji R.; Sun Y.; Guo H.</t>
  </si>
  <si>
    <t>Response to “Comment on ‘Maternal ExposuretoPer-andPolyfluoroalkyl Substances (PFAS)andMaleReproductiveFunctioninYoungAdulthood: Combined ExposuretoSevenPFAS’”</t>
  </si>
  <si>
    <t>Liu G.; Usman M.; Luo T.; Biard P.-F.; Lin K.; Greenwell H.C.; Hanna K.</t>
  </si>
  <si>
    <t>Review of foam fractionation as a water treatment technology</t>
  </si>
  <si>
    <t>Buckley T.; Xu X.; Rudolph V.; Firouzi M.; Shukla P.</t>
  </si>
  <si>
    <t>10.1080/01496395.2021.1946698</t>
  </si>
  <si>
    <t>Zhang J.; Gao L.; Bergmann D.; Bulatovic T.; Surapaneni A.; Gray S.</t>
  </si>
  <si>
    <t>Rericha Y.; Simonich M.T.; Truong L.; Tanguay R.L.</t>
  </si>
  <si>
    <t>Review on plant uptake of PFOS and PFOA for environmental cleanup: potential and implications</t>
  </si>
  <si>
    <t>Li Y.; He L.; Lv L.; Xue J.; Wu L.; Zhang Z.; Yang L.</t>
  </si>
  <si>
    <t>10.1007/s11356-021-14069-0</t>
  </si>
  <si>
    <t>Review—Exploitation of Modified Electrochemical Sensors for Fast and Reliable Detection of Plastics Endocrine-Disrupting Contaminants</t>
  </si>
  <si>
    <t>Sayed D.M.; Metwally M.G.; Nour El-Dein A.I.; Mourad E.A.; Idress H.R.; Khodira K.A.; Mohammed Y.A.; El Nashar R.M.</t>
  </si>
  <si>
    <t>10.1149/1945-7111/ad1586</t>
  </si>
  <si>
    <t>Reviewing the Bioremediation of Contaminants in Groundwater: Investigations over 40 Years Provide Insights into What's Achievable</t>
  </si>
  <si>
    <t>Davis G.B.</t>
  </si>
  <si>
    <t>10.31083/j.fbe1503016</t>
  </si>
  <si>
    <t>Hu H.; Zeng X.; Zheng K.; Zeng Z.; Dai C.; Huo X.</t>
  </si>
  <si>
    <t>Bil W.; Zeilmaker M.; Fragki S.; Lijzen J.; Verbruggen E.; Bokkers B.</t>
  </si>
  <si>
    <t>Risk Assessment of Perfluorooctane Sulfonate (PFOS) using Dynamic Age Dependent Physiologically based Pharmacokinetic Model (PBPK) across Human Lifetime</t>
  </si>
  <si>
    <t>Deepika D.; Sharma R.P.; Schuhmacher M.; Kumar V.</t>
  </si>
  <si>
    <t>10.1016/j.envres.2021.111287</t>
  </si>
  <si>
    <t>Risk to human health related to the presence of perfluoroalkyl substances in food</t>
  </si>
  <si>
    <t>Schrenk D.; Bignami M.; Bodin L.; Chipman J.K.; del Mazo J.; Grasl-Kraupp B.; Hogstrand C.; Hoogenboom L.; Leblanc J.-C.; Nebbia C.S.; Nielsen E.; Ntzani E.; Petersen A.; Sand S.; Vleminckx C.; Wallace H.; Barregård L.; Ceccatelli S.; Cravedi J.-P.; Halldorsson T.I.; Haug L.S.; Johansson N.; Knutsen H.K.; Rose M.; Roudot A.-C.; Van Loveren H.; Vollmer G.; Mackay K.; Riolo F.; Schwerdtle T.</t>
  </si>
  <si>
    <t>10.2903/j.efsa.2020.6223</t>
  </si>
  <si>
    <t>Cousins E.M.; Richter L.; Cordner A.; Brown P.; Diallo S.</t>
  </si>
  <si>
    <t>Role of astrocytes-derived D-serine in PFOS-induced neurotoxicity through NMDARs in the rat primary hippocampal neurons</t>
  </si>
  <si>
    <t>Wang R.; Wang R.; Niu X.; Cheng Y.; Shang X.; Li Y.; Li S.; Liu X.; Shao J.</t>
  </si>
  <si>
    <t>Wanzek T.; Stults J.F.; Johnson M.G.; Field J.A.; Kleber M.</t>
  </si>
  <si>
    <t>Sun P.; Gu L.; Luo J.; Qin Y.; Sun L.; Jiang S.</t>
  </si>
  <si>
    <t>ROS-Triggered Autophagy Is Involved in PFOS-Induced Apoptosis of Human Embryo Liver L-02 Cells</t>
  </si>
  <si>
    <t>Zeng H.-C.; Zhu B.-Q.; Wang Y.-Q.; He Q.-Z.</t>
  </si>
  <si>
    <t>10.1155/2021/6625952</t>
  </si>
  <si>
    <t>Naderi M.; Seyedabadi M.; Amiri F.T.; Akbari S.; Shaki F.</t>
  </si>
  <si>
    <t>Safer and effective alternatives to perfluoroalkyl-based surfactants in etching solutions for the semiconductor industry</t>
  </si>
  <si>
    <t>Sharma R.; Shelke S.; Bagheri Kashani M.; Morose G.; Christuk C.; Nagarajan R.</t>
  </si>
  <si>
    <t>10.1016/j.jclepro.2023.137879</t>
  </si>
  <si>
    <t>Tian J.; Xu H.; Zhang Y.; Shi X.; Wang W.; Gao H.; Bi Y.</t>
  </si>
  <si>
    <t>Screening Methodology for Assessing Chemicals in Biosolids Applied for Agricultural Purposes</t>
  </si>
  <si>
    <t>Verwiel A.H.; Fitch S.; Haws L.C.; Vivanco S.N.</t>
  </si>
  <si>
    <t>Screening of Potential PFOS Alternatives to Decrease Liver Bioaccumulation: Experimental and Computational Approaches</t>
  </si>
  <si>
    <t>Cao H.; Zhou Z.; Wang L.; Liu G.; Sun Y.; Wang Y.; Wang T.; Liang Y.</t>
  </si>
  <si>
    <t>10.1021/acs.est.8b05564</t>
  </si>
  <si>
    <t>Wu Y.-L.; Xiong Q.; Wang B.; Liu Y.-S.; Zhou P.-L.; Hu L.-X.; Liu F.; Ying G.-G.</t>
  </si>
  <si>
    <t>Wood C.; Balazs G.H.; Rice M.; Work T.M.; Jones T.T.; Sterling E.; Summers T.M.; Brooker J.; Kurpita L.; King C.S.; Lynch J.M.</t>
  </si>
  <si>
    <t>Second-order accurate implicit finite volume method for two-dimensional modeling of PFAS transport in unsaturated porous media with variable surface tension</t>
  </si>
  <si>
    <t>Wu R.; Li X.; Sun Y.; Szymczak P.; Jiao W.</t>
  </si>
  <si>
    <t>10.1016/j.advwatres.2023.104490</t>
  </si>
  <si>
    <t>Casado-Martinez C.; Pascariello S.; Polesello S.; Valsecchi S.; Babut M.; Ferrari B.J.D.</t>
  </si>
  <si>
    <t>Lee H.; Tran C.M.; Jeong S.; Kim S.S.; Bae M.A.; Kim K.-T.</t>
  </si>
  <si>
    <t>Select Per‐ and Polyfluoroalkyl Substances (PFAS) Induce Resistance to Carboplatin in Ovarian Cancer Cell Lines</t>
  </si>
  <si>
    <t>Rickard B.P.; Tan X.; Fenton S.E.; Rizvi I.</t>
  </si>
  <si>
    <t>Selection of indicator contaminants of emerging concern when reusing reclaimed water for irrigation — A proposed methodology</t>
  </si>
  <si>
    <t>Verlicchi P.; Grillini V.; Lacasa E.; Archer E.; Krzeminski P.; Gomes A.I.; Vilar V.J.P.; Rodrigo M.A.; Gäbler J.; Schäfer L.</t>
  </si>
  <si>
    <t>Selective Associations of Recent Low Concentrations of Perfluoroalkyl Substances with Liver Function Biomarkers: NHANES 2011 to 2014 Data on US Adults Aged ≥20 Years</t>
  </si>
  <si>
    <t>Selectivity of Per- And Polyfluoroalkyl Substance Sensors and Sorbents in Water</t>
  </si>
  <si>
    <t>Wang Y.; Darling S.B.; Chen J.</t>
  </si>
  <si>
    <t>Suski J.G.; Salice C.J.; Chanov M.K.; Ayers J.; Rewerts J.; Field J.</t>
  </si>
  <si>
    <t>Yang Y.-D.; Li J.-X.; Lu N.; Tian R.</t>
  </si>
  <si>
    <t>Ingelido A.M.; Abballe A.; Gemma S.; Dellatte E.; Iacovella N.; De Angelis G.; Marra V.; Russo F.; Vazzoler M.; Testai E.; De Felip E.</t>
  </si>
  <si>
    <t>Serum concentrations of selected perfluoroalkyl substances for US females compared to males as they age</t>
  </si>
  <si>
    <t>10.1016/j.scitotenv.2022.156891</t>
  </si>
  <si>
    <t>Mi X.; Yang Y.-Q.; Zeeshan M.; Wang Z.-B.; Zeng X.-Y.; Zhou Y.; Yang B.-Y.; Hu L.-W.; Yu H.-Y.; Zeng X.-W.; Liu R.-Q.; Dong G.-H.</t>
  </si>
  <si>
    <t>Wu B.; Pan Y.; Li Z.; Wang J.; Ji S.; Zhao F.; Chang X.; Qu Y.; Zhu Y.; Xie L.; Li Y.; Zhang Z.; Song H.; Hu X.; Qiu Y.; Zheng X.; Zhang W.; Yang Y.; Gu H.; Li F.; Cai J.; Zhu Y.; Cao Z.; S.Ji J.; Lv Y.; Dai J.; Shi X.</t>
  </si>
  <si>
    <t>Serum per-and polyfluoroalkyl substances are associated with increased hearing impairment: A re-analysis of the national health and nutrition examination survey data</t>
  </si>
  <si>
    <t>Li M.-C.</t>
  </si>
  <si>
    <t>Wang Y.-F.; Zhang X.-R.; Zou Y.-X.</t>
  </si>
  <si>
    <t>Gaylord A.; Berger K.I.; Naidu M.; Attina T.M.; Gilbert J.; Koshy T.T.; Han X.; Marmor M.; Shao Y.; Giusti R.; Goldring R.M.; Kannan K.; Trasande L.</t>
  </si>
  <si>
    <t>Grandjean P.; Gade Timmermann C.A.; Kruse M.; Nielsen F.; Vinholt P.J.; Boding L.; Heilmann C.; Mølbak K.</t>
  </si>
  <si>
    <t>Godfrey A.; Hooser B.; Abdelmoneim A.; Sepúlveda M.S.</t>
  </si>
  <si>
    <t>Shift in the distribution and fate of perfluoroalkyl acids by sluice gates in the multi-environment media of rivers</t>
  </si>
  <si>
    <t>Hua Z.; Lu Y.; Chu K.; Liu Y.; Ma Y.; Gu L.; Wu J.; Leelawattananun W.; Ky S.</t>
  </si>
  <si>
    <t>10.1016/j.jenvman.2022.114436</t>
  </si>
  <si>
    <t>SHOREBIRD SURVEYS IN THE HUNTER ESTUARY OF NEW SOUTH WALES 1999-2021</t>
  </si>
  <si>
    <t>Stuart A.; Lindsey A.</t>
  </si>
  <si>
    <t>Solan M.E.; Koperski C.P.; Senthilkumar S.; Lavado R.</t>
  </si>
  <si>
    <t>Salawu O.A.; Han Z.; Adeleye A.S.</t>
  </si>
  <si>
    <t>Bai Y.; Wang Q.; Li J.; Zhou B.; Lam P.K.S.; Hu C.; Chen L.</t>
  </si>
  <si>
    <t>Silva J.A.K.; Guelfo J.L.; Šimůnek J.; McCray J.E.</t>
  </si>
  <si>
    <t>Zhou D.; Brusseau M.L.; Zhang Y.; Li S.; Wei W.; Sun H.; Zheng C.</t>
  </si>
  <si>
    <t>Wang C.; Li Q.; Lu Y.; Wang T.; Khan K.; Wang P.; Meng J.; Zhou Y.; Yvette B.; Suriyanarayanan S.</t>
  </si>
  <si>
    <t>Simulation modelling the structure related bioaccumulation and biomagnification of per- and polyfluoroalkyl substances in aquatic food web</t>
  </si>
  <si>
    <t>Liang X.; Yang X.; Jiao W.; Zhou J.; Zhu L.</t>
  </si>
  <si>
    <t>10.1016/j.scitotenv.2022.156397</t>
  </si>
  <si>
    <t>Chen W.; Yuan D.; Shan M.; Yang Z.; Liu C.</t>
  </si>
  <si>
    <t>Li Q.; Xiao Y.; Zhang W.; Li S.; Liu J.; Yu Y.; Wen Y.; Zhang Y.; Lei N.; Wang Q.</t>
  </si>
  <si>
    <t>Single and mixture per- and polyfluoroalkyl substances accumulate in developing Northern leopard frog brains and produce complex neurotransmission alterations</t>
  </si>
  <si>
    <t>Foguth R.M.; Hoskins T.D.; Clark G.C.; Nelson M.; Flynn R.W.; de Perre C.; Hoverman J.T.; Lee L.S.; Sepúlveda M.S.; Cannon J.R.</t>
  </si>
  <si>
    <t>10.1016/j.ntt.2020.106907</t>
  </si>
  <si>
    <t>Dale K.; Yadetie F.; Horvli T.; Zhang X.; Frøysa H.G.; Karlsen O.A.; Goksøyr A.</t>
  </si>
  <si>
    <t>Sodium Alginate Immobilized β-Cyclodextrin/Multi-walled Carbon Nanotubes as Hybrid Hydrogel Adsorbent for Perfluorinated Compounds Removal</t>
  </si>
  <si>
    <t>Zakaria A.F.; Kamaruzaman S.; Abdul Rahman N.; Yahaya N.</t>
  </si>
  <si>
    <t>10.1007/s10924-022-02737-2</t>
  </si>
  <si>
    <t>Li J.; Zheng T.; Liu C.</t>
  </si>
  <si>
    <t>Egendorf S.P.; Gailey A.D.; Schachter A.E.; Mielke H.W.</t>
  </si>
  <si>
    <t>Liberatore H.K.; Jackson S.R.; Strynar M.J.; Mccord J.P.</t>
  </si>
  <si>
    <t>Sorption of perfluoroalkyl ether carboxylic acids (PFECAs) at the air-water interface in porous media: Modeling perspectives</t>
  </si>
  <si>
    <t>Schaefer C.E.; Nguyen D.; Meng P.; Fang Y.; Knappe D.R.U.</t>
  </si>
  <si>
    <t>10.1016/j.hazadv.2022.100062</t>
  </si>
  <si>
    <t>Yu H.; Chen H.; Fang B.; Sun H.</t>
  </si>
  <si>
    <t>Source apportionment of serum PFASs in two highly exposed communities</t>
  </si>
  <si>
    <t>Wallis D.J.; Barton K.E.; Knappe D.R.U.; Kotlarz N.; McDonough C.A.; Higgins C.P.; Hoppin J.A.; Adgate J.L.</t>
  </si>
  <si>
    <t>10.1016/j.scitotenv.2022.158842</t>
  </si>
  <si>
    <t>Ismail U.M.; Elnakar H.; Khan M.F.</t>
  </si>
  <si>
    <t>Manojkumar Y.; Pilli S.; Rao P.V.; Tyagi R.D.</t>
  </si>
  <si>
    <t>Spatial and temporal analyses of perfluorooctanoic acid in drinking water for external exposure assessment in the Ruhr metropolitan area, Germany: The ‘PerSpat’-Project</t>
  </si>
  <si>
    <t>Rathjens J.; Becker E.; Kolbe A.; Ickstadt K.; Hölzer J.</t>
  </si>
  <si>
    <t>10.1007/s00477-020-01932-8</t>
  </si>
  <si>
    <t>Brown A.S.; Yun X.; McKenzie E.R.; Heron C.G.; Field J.A.; Salice C.J.</t>
  </si>
  <si>
    <t>Spatial Prediction of Concentrations of Per- and Polyfluoroalkyl Substances (PFAS) in European Soils</t>
  </si>
  <si>
    <t>Moghadasi R.; Mumberg T.; Wanner P.</t>
  </si>
  <si>
    <t>10.1021/acs.estlett.3c00633</t>
  </si>
  <si>
    <t>Spatially revealed perfluorooctane sulfonate-induced nephrotoxicity in mouse kidney using atmospheric pressure MALDI mass spectrometry imaging</t>
  </si>
  <si>
    <t>Chen Y.; Jiang L.; Zhang R.; Shi Z.; Xie C.; Hong Y.; Wang J.; Cai Z.</t>
  </si>
  <si>
    <t>10.1016/j.scitotenv.2022.156380</t>
  </si>
  <si>
    <t>Dennis N.M.; Subbiah S.; Karnjanapiboonwong A.; Dennis M.L.; McCarthy C.; Salice C.J.; Anderson T.A.</t>
  </si>
  <si>
    <t>Dennis N.M.; Hossain F.; Subbiah S.; Karnjanapiboonwong A.; Dennis M.L.; McCarthy C.; Jackson W.A.; Crago J.P.; Salice C.J.; Anderson T.A.</t>
  </si>
  <si>
    <t>State-level material flow analysis suggests the need to reconsider current monitoring practice and mitigation policies for poly- and perfluoroalkyl substances in carpet</t>
  </si>
  <si>
    <t>Jiang D.; Zhang T.</t>
  </si>
  <si>
    <t>10.1111/jiec.13213</t>
  </si>
  <si>
    <t>Storage, Transport, and Fate of Perfluoroalkyl Acids (PFAAs) in a Wastewater Reuse and Groundwater Recharge System</t>
  </si>
  <si>
    <t>Jahn K.L.; Saffer D.M.; Freeman K.H.; Lincoln S.A.</t>
  </si>
  <si>
    <t>10.1029/2022WR034321</t>
  </si>
  <si>
    <t>López-Berenguer G.; Bossi R.; Eulaers I.; Dietz R.; Peñalver J.; Schulz R.; Zubrod J.; Sonne C.; Martínez-López E.</t>
  </si>
  <si>
    <t>Strategic Play By Resource-Bounded Agents in Security Games</t>
  </si>
  <si>
    <t>Liu X.; Halpern J.Y.</t>
  </si>
  <si>
    <t>Conder J.; Zodrow J.; Arblaster J.; Kelly B.; Gobas F.; Suski J.; Osborn E.; Frenchmeyer M.; Divine C.; Leeson A.</t>
  </si>
  <si>
    <t>Strategies for grouping per-and polyfluoroalkyl substances (PFAS) to protect human and environmental health</t>
  </si>
  <si>
    <t>Cousins I.T.; Dewitt J.C.; Glüge J.; Goldenman G.; Herzke D.; Lohmann R.; Miller M.; Ng C.A.; Scheringer M.; Vierke L.; Wang Z.</t>
  </si>
  <si>
    <t>Zhuang Y.; Han B.; Chen R.; Shi B.</t>
  </si>
  <si>
    <t>Study on aqueous film-forming foam extinguishing agent based on fluorocarbon cationic–hydrocarbon anionic surfactants mixture system</t>
  </si>
  <si>
    <t>Yang Y.; Peng M.; Sha M.; Fang J.; Zhang D.; Pan R.; Jiang B.</t>
  </si>
  <si>
    <t>10.1002/jsde.12554</t>
  </si>
  <si>
    <t>Silver G.; Krastev Y.; Forbes M.K.; Hamdorf B.; Lewis B.; Tisbury M.; Taylor M.P.; Gasiorowski R.</t>
  </si>
  <si>
    <t>Han J.-S.; Jang S.; Son H.-Y.; Kim Y.-B.; Kim Y.; Noh J.-H.; Kim M.-J.; Lee B.-S.</t>
  </si>
  <si>
    <t>Subchronic effects of perfluorooctane sulphonate on the testicular morphology and spermatogenesis in mice</t>
  </si>
  <si>
    <t>Zhang D.-Y.; Xu X.-L.; Ruan Q.; Shen X.-Y.; Lu Y.</t>
  </si>
  <si>
    <t>10.17582/journal.pjz/2019.51.6.2217.2223</t>
  </si>
  <si>
    <t>Abercrombie S.A.; de Perre C.; Iacchetta M.; Flynn R.W.; Sepúlveda M.S.; Lee L.S.; Hoverman J.T.</t>
  </si>
  <si>
    <t>Annunziato K.M.; Jantzen C.E.; Gronske M.C.; Cooper K.R.</t>
  </si>
  <si>
    <t>Sucralose and Predicted De Facto Wastewater Reuse Levels Correlate with PFAS Levels in Surface Waters</t>
  </si>
  <si>
    <t>Islam M.; Thompson K.; Dickenson E.; Quiñones O.; Steinle-Darling E.; Westerhoff P.</t>
  </si>
  <si>
    <t>10.1021/acs.estlett.3c00185</t>
  </si>
  <si>
    <t>Mikkonen A.T.; Martin J.; Dourson M.L.; Hinwood A.; Johnson M.S.</t>
  </si>
  <si>
    <t>Rericha Y.; Cao D.; Truong L.; Simonich M.T.; Field J.A.; Tanguay R.L.</t>
  </si>
  <si>
    <t>Summary of fda method c-010.01: Determination of 16 perfluoroalkyl and polyfluoroalkyl substances (pfas) in food using liquid chromatography–tandem mass spectrometry (lc–ms/ms)</t>
  </si>
  <si>
    <t>Genualdi S.; Dejager L.</t>
  </si>
  <si>
    <t>Tisler S.; Savvidou P.; Jørgensen M.B.; Castro M.; Christensen J.H.</t>
  </si>
  <si>
    <t>De Guise S.; Levin M.</t>
  </si>
  <si>
    <t>Surface activity of a series of fluoroether betaine amphoteric surfactants: Oxygen roles</t>
  </si>
  <si>
    <t>Wang X.; Huang M.; Su Z.; Qian L.; Guo Y.; Chen Q.Y.; Wu C.; lv T.; Su Q.; Shen Q.; Ma J.</t>
  </si>
  <si>
    <t>10.1016/j.cclet.2022.107961</t>
  </si>
  <si>
    <t>Surfactants in the Environment: Self-Assembly of PFAS Pollutants in Solution and at Interfaces</t>
  </si>
  <si>
    <t>Tsianou M.; Bedrov D.; Alexandridis P.</t>
  </si>
  <si>
    <t>10.1021/bk-2023-1457.ch016</t>
  </si>
  <si>
    <t>Surveying the Chemical Anthropocene Chemical Imaginaries and the Politics of Defining Toxicity</t>
  </si>
  <si>
    <t>Hendlin Y.H.</t>
  </si>
  <si>
    <t>10.3167/ARES.2021.120111</t>
  </si>
  <si>
    <t>Suspect and Nontarget Screening for Contaminants of Emerging Concern in an Urban Estuary</t>
  </si>
  <si>
    <t>Tian Z.; Peter K.T.; Gipe A.D.; Zhao H.; Hou F.; Wark D.A.; Khangaonkar T.; Kolodziej E.P.; James C.A.</t>
  </si>
  <si>
    <t>10.1021/acs.est.9b06126</t>
  </si>
  <si>
    <t>Liu Y.; Junaid M.; Xu P.; Zhong W.; Pan B.; Xu N.</t>
  </si>
  <si>
    <t>Sustainability assessment of PFAS adsorbents for groundwater remediation</t>
  </si>
  <si>
    <t>Moeini M.; Modaresahmadi K.; Tran T.; Reddy K.R.</t>
  </si>
  <si>
    <t>10.1016/j.matpr.2022.03.014</t>
  </si>
  <si>
    <t>Synthesis and Characterization of a Novel Class of Zwitterionic Fluorocarbon Surfactants Based on Perfluorobutyl Synthese und Charakterisierung einer neuen Klasse von zwitterionischen Fluorkohlenstoff-Tensiden auf Basis von Perfluorbutyl.</t>
  </si>
  <si>
    <t>Jia X.; Huang R.; Yang X.; Tao W.; Zhu X.</t>
  </si>
  <si>
    <t>10.1515/tsd-2020-2302</t>
  </si>
  <si>
    <t>Synthesis and characterization of a novel surfactant used for aqueous film-forming foam extinguishing agent</t>
  </si>
  <si>
    <t>Jia X.; Bo H.; He Y.</t>
  </si>
  <si>
    <t>10.1007/s11696-019-00730-z</t>
  </si>
  <si>
    <t>Gaston S.A.; Birnbaum L.S.; Jackson C.L.</t>
  </si>
  <si>
    <t>Truong L.; Rericha Y.; Thunga P.; Marvel S.; Wallis D.; Simonich M.T.; Field J.A.; Cao D.; Reif D.M.; Tanguay R.L.</t>
  </si>
  <si>
    <t>Systematic Evidence Map for Over One Hundred and Fifty Per-and Polyfluoroalkyl Substances (PFAS)</t>
  </si>
  <si>
    <t>Carlson L.M.; Angrish M.; Shirke A.V.; Radke E.G.; Schulz B.; Kraft A.; Judson R.; Patlewicz G.; Blain R.; Lin C.; Vetter N.; Lemeris C.; Hartman P.; Hubbard H.; Arzuaga X.; Davis A.; Dishaw L.V.; Druwe I.L.; Hollinger H.; Jones R.; Kaiser J.P.; Lizarraga L.; Noyes P.D.; Taylor M.; Shapiro A.J.; Williams A.J.; Thayer K.A.</t>
  </si>
  <si>
    <t>Weatherly L.M.; Shane H.L.; Lukomska E.; Baur R.; Anderson S.E.</t>
  </si>
  <si>
    <t>Tailoring porous organic polymers with enhanced capacity, thermal stability and surface area for perfluorooctane sulfonic acid (PFOS) elimination from water environment</t>
  </si>
  <si>
    <t>Elboughdiri N.; Amari A.; Harharah H.N.; Al-Ansari N.; Sammen S.S.</t>
  </si>
  <si>
    <t>10.1007/s13201-023-02014-0</t>
  </si>
  <si>
    <t>Joseph N.T.; Schwichtenberg T.; Cao D.; Jones G.D.; Rodowa A.E.; Barlaz M.A.; Charbonnet J.A.; Higgins C.P.; Field J.A.; Helbling D.E.</t>
  </si>
  <si>
    <t>Ng K.; Alygizakis N.; Androulakakis A.; Galani A.; Aalizadeh R.; Thomaidis N.S.; Slobodnik J.</t>
  </si>
  <si>
    <t>Target, Nontarget, and Suspect Screening and Temporal Trends of Per- And Polyfluoroalkyl Substances in Marine Mammals from the South China Sea</t>
  </si>
  <si>
    <t>Wang Q.; Ruan Y.; Jin L.; Zhang X.; Li J.; He Y.; Wei S.; Lam J.C.W.; Lam P.K.S.</t>
  </si>
  <si>
    <t>10.1021/acs.est.0c06685</t>
  </si>
  <si>
    <t>Smeltz M.G.; Clifton M.S.; Henderson W.M.; McMillan L.; Wetmore B.A.</t>
  </si>
  <si>
    <t>Temporal trends in PFAS concentrations in livers of a terrestrial raptor (common buzzard; Buteo buteo) collected in Belgium during the period 2000–2005 and in 2021</t>
  </si>
  <si>
    <t>Groffen T.; Bervoets L.; Eens M.</t>
  </si>
  <si>
    <t>Temporal Trends in Prenatal Exposure (1998-2018) to Emerging and Legacy Per- And Polyfluoroalkyl Substances (PFASs) in Cord Plasma from the Beijing Cord Blood Bank, China</t>
  </si>
  <si>
    <t>Wang J.; Pan Y.; Wei X.; Dai J.</t>
  </si>
  <si>
    <t>Temporal Trends of Organochlorine and Perfluorinated Contaminants in a Terrestrial Raptor in Northern Europe Over 34 years (1986–2019)</t>
  </si>
  <si>
    <t>Bustnes J.O.; Bårdsen B.-J.; Herzke D.; Bangjord G.; Bourgeon S.; Fritsch C.; Eulaers I.</t>
  </si>
  <si>
    <t>The Adsorption of Perfluorooctanoic Acid on Coconut Shell Activated Carbons</t>
  </si>
  <si>
    <t>Kanchanapiya P.; Songngam S.; Tantisattayakul T.</t>
  </si>
  <si>
    <t>10.3934/environsci.20220010</t>
  </si>
  <si>
    <t>The AI-assisted removal and sensor-based detection of contaminants in the aquatic environment</t>
  </si>
  <si>
    <t>Modak S.; Mokarizadeh H.; Karbassiyazdi E.; Hosseinzadeh A.; Esfahani M.R.</t>
  </si>
  <si>
    <t>10.1016/B978-0-323-90508-4.00005-8</t>
  </si>
  <si>
    <t>The Association between Multiple Per-and Polyfluoroalkyl Substances’ Serum Levels and Allostatic Load</t>
  </si>
  <si>
    <t>The association between perfluoroalkyl substances and lipid profile in exposed pregnant women in the Veneto region, Italy</t>
  </si>
  <si>
    <t>Dalla Zuanna T.; Savitz D.A.; Barbieri G.; Pitter G.; Zare Jeddi M.; Daprà F.; Fabricio A.S.C.; Russo F.; Fletcher T.; Canova C.</t>
  </si>
  <si>
    <t>10.1016/j.ecoenv.2020.111805</t>
  </si>
  <si>
    <t>Yao H.; Fu Y.; Weng X.; Zeng Z.; Tan Y.; Wu X.; Zeng H.; Yang Z.; Li Y.; Liang H.; Wu Y.; Wen L.; Jing C.</t>
  </si>
  <si>
    <t>The association of perfluoroalkyl substances (PFAS) exposure and kidney function in Korean adolescents using data from Korean National Environmental Health Survey (KoNEHS) cycle 4 (2018–2020): a cross-sectional study</t>
  </si>
  <si>
    <t>Yun J.; Jang E.-C.; Kwon S.-C.; Min Y.-S.; Lee Y.-J.</t>
  </si>
  <si>
    <t>The colorimetry and smartphone determination of perfluorooctane sulfonate based on cytidine 5′-monophosphate-capped gold nanoclusters with peroxidase-like activity</t>
  </si>
  <si>
    <t>Guo T.-Y.; Li H.-W.; Zhang C.-X.; Wu Y.</t>
  </si>
  <si>
    <t>The combined effects of wood vinegar and perfluorooctanoic acid on enzymatic activities, DNA damage and gene transcription in Dugesia japonica</t>
  </si>
  <si>
    <t>Zhang J.; Sun N.; Sun J.; Wang B.; Chen X.; Liu J.; Zhao B.; Yuan Z.</t>
  </si>
  <si>
    <t>10.1080/02757540.2022.2094371</t>
  </si>
  <si>
    <t>Kovacevic V.; Simpson A.J.; Simpson M.J.</t>
  </si>
  <si>
    <t>Pachkowski B.; Post G.B.; Stern A.H.</t>
  </si>
  <si>
    <t>The determination of two emerging perfluoroalkyl substances and related halogenated sulfonic acids and their significance for the drinking water supply chain</t>
  </si>
  <si>
    <t>Vughs D.; Baken K.A.; Dingemans M.M.L.; De Voogt P.</t>
  </si>
  <si>
    <t>10.1039/c9em00393b</t>
  </si>
  <si>
    <t>The development and function of the brain barriers – an overlooked consideration for chemical toxicity</t>
  </si>
  <si>
    <t>Bell K.S.; O’Shaughnessy K.L.</t>
  </si>
  <si>
    <t>Gaber N.; Bero L.; Woodruff T.J.</t>
  </si>
  <si>
    <t>Dourson M.; Gadagbui B.</t>
  </si>
  <si>
    <t>The effect of environmentally relevant emerging per- and polyfluoroalkyl substances on the growth and antioxidant response in marine Chlorella sp.</t>
  </si>
  <si>
    <t>Niu Z.; Na J.; Xu W.; Wu N.; Zhang Y.</t>
  </si>
  <si>
    <t>The effectiveness of PFAS management options on groundwater quality in contaminated land using numerical modelling</t>
  </si>
  <si>
    <t>Mahinroosta R.; Senevirathna L.</t>
  </si>
  <si>
    <t>10.1016/j.chemosphere.2021.130528</t>
  </si>
  <si>
    <t>The effects of Cl-PFESAs exposure on blood lipids – A community-based large population study in Guangzhou</t>
  </si>
  <si>
    <t>Mi X.; Wu L.-Y.; Liu J.-J.; Fang Q.-L.; Qian Z.M.; Chu C.; Li Q.-Q.; Su F.; Zhang Y.-T.; Zhou P.; Zeng X.-W.; Yu H.-Y.; Dong P.; Zhou Y.; Ou Y.; Xiong S.; Shen X.; Feng W.; Zhou Y.; Dong G.-H.</t>
  </si>
  <si>
    <t>10.1016/j.scitotenv.2021.150634</t>
  </si>
  <si>
    <t>Di Credico A.; Gaggi G.; Bucci I.; Ghinassi B.; Di Baldassarre A.</t>
  </si>
  <si>
    <t>Banyoi S.-M.; Porseryd T.; Larsson J.; Grahn M.; Dinnétz P.</t>
  </si>
  <si>
    <t>The effects of per- and polyfluoroalkyl substances on environmental and human microorganisms and their potential for bioremediation; [Djelovanje per- i polifluoroalkilnih tvari na okolišne i ljudske mikroorganizme i njihov potencijal za bioremedijaciju]</t>
  </si>
  <si>
    <t>Shittu A.R.; Iwaloye O.F.; Ojewole A.E.; Rabiu A.G.; Amechi M.O.; Herve O.F.</t>
  </si>
  <si>
    <t>Wang W.; Hong X.; Zhao F.; Wu J.; Wang B.</t>
  </si>
  <si>
    <t>Li X.; Wang Z.; Klaunig J.E.</t>
  </si>
  <si>
    <t>Eggert A.; Cisneros-Montalvo S.; Anandan S.; Musilli S.; Stukenborg J.-B.; Adamsson A.; Nurmio M.; Toppari J.</t>
  </si>
  <si>
    <t>Wang C.; Zhao Y.; Jin Y.</t>
  </si>
  <si>
    <t>The EU’s Per- and Polyfluoroalkyl Substances (PFAS) Ban: A Case of Policy over Science</t>
  </si>
  <si>
    <t>Spyrakis F.; Dragani T.A.</t>
  </si>
  <si>
    <t>10.3390/toxics11090721</t>
  </si>
  <si>
    <t>The exposure to perfluoroalkyl substances (PFAS) and the development of cancer</t>
  </si>
  <si>
    <t>Giuliani J.; Bonetti A.</t>
  </si>
  <si>
    <t>Cousins I.T.; Dewitt J.C.; Glüge J.; Goldenman G.; Herzke D.; Lohmann R.; Ng C.A.; Scheringer M.; Wang Z.</t>
  </si>
  <si>
    <t>Huang D.; Saleem H.; Guo B.; Brusseau M.L.</t>
  </si>
  <si>
    <t>The impact of perfluoroalkyl substances on pregnancy, birth outcomes, and offspring development: a review of data from mouse models</t>
  </si>
  <si>
    <t>Aghaei Z.; Steeves K.L.; Jobst K.J.; Cahill L.S.</t>
  </si>
  <si>
    <t>Shen Y.; Zeng Z.; Yue X.; Li H.; Bonnet H.; Zhou L.; Zhuang W.-Q.</t>
  </si>
  <si>
    <t>Glaser D.; Lamoureux E.; Opdyke D.; LaRoe S.; Reidy D.; Connolly J.</t>
  </si>
  <si>
    <t>The influence of chain length on the sorption of C4-C10 perfluorocarboxylic acids during transport in a sand</t>
  </si>
  <si>
    <t>Lyu Y.; Wang B.; Brusseau M.L.</t>
  </si>
  <si>
    <t>10.1016/j.hazl.2023.100084</t>
  </si>
  <si>
    <t>Brusseau M.L.; Van Glubt S.</t>
  </si>
  <si>
    <t>The influences of perfluoroalkyl substances on the rheumatoid arthritis clinic</t>
  </si>
  <si>
    <t>Zhao Y.; Jin H.; Qu J.; Zhang S.; Hu S.; Xue J.; Zhao M.</t>
  </si>
  <si>
    <t>10.1186/s12865-022-00483-7</t>
  </si>
  <si>
    <t>The key role of purine metabolism in the folate-dependent phenotype of autism spectrum disorders: An in silico analysis</t>
  </si>
  <si>
    <t>Geryk J.; Krsička D.; Vlčková M.; Havlovicová M.; Macek M., Jr.; Pourová R.K.</t>
  </si>
  <si>
    <t>Landrigan P.J.; Raps H.; Cropper M.; Bald C.; Brunner M.; Canonizado E.M.; Charles D.; Chiles T.C.; Donohue M.J.; Enck J.; Fenichel P.; Fleming L.E.; Ferrier-Pages C.; Fordham R.; Gozt A.; Griffin C.; Hahn M.E.; Haryanto B.; Hixson R.; Ianelli H.; James B.D.; Kumar P.; Laborde A.; Law K.L.; Martin K.; Mu J.; Mulders Y.; Mustapha A.; Niu J.; Pahl S.; Park Y.; Pedrotti M.-L.; Pitt J.A.; Ruchirawat M.; Seewoo B.J.; Spring M.; Stegeman J.J.; Suk W.; Symeonides C.; Takada H.; Thompson R.C.; Vicini A.; Wang Z.; Whitman E.; Wirth D.; Wolff M.; Yousuf A.K.; Dunlop S.</t>
  </si>
  <si>
    <t>Lv G.; Sun X.</t>
  </si>
  <si>
    <t>Ninomiya A.; Mshaty A.; Haijima A.; Yajima H.; Kokubo M.; Khairinisa M.A.; Ariyani W.; Fujiwara Y.; Ishii S.; Hosoi N.; Hirai H.; Amano I.; Koibuchi N.</t>
  </si>
  <si>
    <t>Bernardini I.; Matozzo V.; Valsecchi S.; Peruzza L.; Rovere G.D.; Polesello S.; Iori S.; Marin M.G.; Fabrello J.; Ciscato M.; Masiero L.; Bonato M.; Santovito G.; Boffo L.; Bargelloni L.; Milan M.; Patarnello T.</t>
  </si>
  <si>
    <t>Mohammed Taha H.; Aalizadeh R.; Alygizakis N.; Antignac J.-P.; Arp H.P.H.; Bade R.; Baker N.; Belova L.; Bijlsma L.; Bolton E.E.; Brack W.; Celma A.; Chen W.-L.; Cheng T.; Chirsir P.; Čirka Ľ.; D’Agostino L.A.; Djoumbou Feunang Y.; Dulio V.; Fischer S.; Gago-Ferrero P.; Galani A.; Geueke B.; Głowacka N.; Glüge J.; Groh K.; Grosse S.; Haglund P.; Hakkinen P.J.; Hale S.E.; Hernandez F.; Janssen E.M.-L.; Jonkers T.; Kiefer K.; Kirchner M.; Koschorreck J.; Krauss M.; Krier J.; Lamoree M.H.; Letzel M.; Letzel T.; Li Q.; Little J.; Liu Y.; Lunderberg D.M.; Martin J.W.; McEachran A.D.; McLean J.A.; Meier C.; Meijer J.; Menger F.; Merino C.; Muncke J.; Muschket M.; Neumann M.; Neveu V.; Ng K.; Oberacher H.; O’Brien J.; Oswald P.; Oswaldova M.; Picache J.A.; Postigo C.; Ramirez N.; Reemtsma T.; Renaud J.; Rostkowski P.; Rüdel H.; Salek R.M.; Samanipour S.; Scheringer M.; Schliebner I.; Schulz W.; Schulze T.; Sengl M.; Shoemaker B.A.; Sims K.; Singer H.; Singh R.R.; Sumarah M.; Thiessen P.A.; Thomas K.V.; Torres S.; Trier X.; van Wezel A.P.; Vermeulen R.C.H.; Vlaanderen J.J.; von der Ohe P.C.; Wang Z.; Williams A.J.; Willighagen E.L.; Wishart D.S.; Zhang J.; Thomaidis N.S.; Hollender J.; Slobodnik J.; Schymanski E.L.</t>
  </si>
  <si>
    <t>Zhang M.; Bi X.; Liu S.; Liu Y.; Wang Q.</t>
  </si>
  <si>
    <t>Annunziato K.M.; Marin M.; Liang W.; Conlin S.M.; Qi W.; Doherty J.; Lee J.; Clark J.M.; Park Y.; Timme-Laragy A.R.</t>
  </si>
  <si>
    <t>Reinikainen J.; Perkola N.; Äystö L.; Sorvari J.</t>
  </si>
  <si>
    <t>Pelch K.E.; Reade A.; Kwiatkowski C.F.; Merced-Nieves F.M.; Cavalier H.; Schultz K.; Wolffe T.; Varshavsky J.</t>
  </si>
  <si>
    <t>Guo J.; Wu P.; Cao J.; Luo Y.; Chen J.; Wang G.; Guo W.; Wang T.; He X.</t>
  </si>
  <si>
    <t>The practicalities of fluorosurfactant firefighting foam transition: Equipment cleaning and fluorine free alternatives</t>
  </si>
  <si>
    <t>McDonough J.; Lang J.; Anderson J.</t>
  </si>
  <si>
    <t>The p-sufficient approach: A strategy for regulating pfas as a class</t>
  </si>
  <si>
    <t>Konkel L.</t>
  </si>
  <si>
    <t>10.1289/EHP9302</t>
  </si>
  <si>
    <t>Jiang L.; Hong Y.; Xiao P.; Wang X.; Zhang J.; Liu E.; Li H.; Cai Z.</t>
  </si>
  <si>
    <t>Wang P.; Liu D.; Yan S.; Liang Y.; Cui J.; Guo L.; Ren S.; Chen P.</t>
  </si>
  <si>
    <t>Marques E.S.; Agudelo J.; Kaye E.M.; Modaresi S.M.S.; Pfohl M.; Bečanová J.; Wei W.; Polunas M.; Goedken M.; Slitt A.L.</t>
  </si>
  <si>
    <t>Su S.; Billy L.J.; Chang S.; Gonzalez F.J.; Patterson A.D.; Peters J.M.</t>
  </si>
  <si>
    <t>González-Doncel M.; Fernández Torija C.; Pablos M.V.; García Hortigüela P.; López Arévalo M.; Beltrán E.M.</t>
  </si>
  <si>
    <t>Alharthy S.A.; Hardej D.</t>
  </si>
  <si>
    <t>The Social Life of the “Forever Chemical” PFAS Pollution Legacies and Toxic Events</t>
  </si>
  <si>
    <t>Renfrew D.; Pearson T.W.</t>
  </si>
  <si>
    <t>10.3167/ARES.2021.120109</t>
  </si>
  <si>
    <t>Xing Y.; Zhou Y.; Zhang X.; Lin X.; Li J.; Liu P.; Lee H.K.; Huang Z.</t>
  </si>
  <si>
    <t>Currie S.D.; Doherty J.P.; Xue K.S.; Wang J.-S.; Tang L.</t>
  </si>
  <si>
    <t>Bursian S.J.; Link J.E.; McCarty M.; Simcik M.F.</t>
  </si>
  <si>
    <t>Bose R.; Spulber S.; Ceccatelli S.</t>
  </si>
  <si>
    <t>Zhao N.; Kong Y.; Yuan Q.; Wei Z.; Gu J.; Ji C.; Jin H.; Zhao M.</t>
  </si>
  <si>
    <t>Azhagiya Singam E.R.; Durkin K.A.; La Merrill M.A.; Furlow J.D.; Wang J.-C.; Smith M.T.</t>
  </si>
  <si>
    <t>Theoretical and experimental insights into electron-induced efficient defluorination of perfluorooctanoic acid and perfluorooctane sulfonate by mesoporous plasma</t>
  </si>
  <si>
    <t>Guo J.; Zhang Y.; Sun Q.; Qu G.; Wei L.; Wang T.; Jia H.; Zhu L.</t>
  </si>
  <si>
    <t>10.1016/j.cej.2021.132922</t>
  </si>
  <si>
    <t>Khan M.Y.; Song J.; Narimani M.; da Silva G.</t>
  </si>
  <si>
    <t>Thermal decomposition of perfluorinated carboxylic acids: Kinetic model and theoretical requirements for PFAS incineration</t>
  </si>
  <si>
    <t>Altarawneh M.; Almatarneh M.H.; Dlugogorski B.Z.</t>
  </si>
  <si>
    <t>10.1016/j.chemosphere.2021.131685</t>
  </si>
  <si>
    <t>Birgersson L.; Jouve J.; Jönsson E.; Asker N.; Andreasson F.; Golovko O.; Ahrens L.; Sturve J.</t>
  </si>
  <si>
    <t>Jeong T.-Y.; Simpson M.J.</t>
  </si>
  <si>
    <t>Shi Y.; Song X.; Jin Q.; Li W.; He S.; Cai Y.</t>
  </si>
  <si>
    <t>Tissue distribution of 14C-labelled perfluorooctanoic acid in adult mice after 1–5 days of dietary exposure to an experimental dose or a lower dose that resulted in blood levels similar to those detected in exposed humans</t>
  </si>
  <si>
    <t>Bogdanska J.; Borg D.; Bergström U.; Mellring M.; Bergman Å.; DePierre J.; Nobel S.</t>
  </si>
  <si>
    <t>Dong H.; Lu G.; Wang X.; Zhang P.; Yang H.; Yan Z.; Liu J.; Jiang R.</t>
  </si>
  <si>
    <t>Boldrocchi G.; Monticelli D.; Bettinetti R.</t>
  </si>
  <si>
    <t>Zare Jeddi M.; Soltanmohammadi R.; Barbieri G.; Fabricio A.S.C.; Pitter G.; Dalla Zuanna T.; Canova C.</t>
  </si>
  <si>
    <t>Toward Computational Accuracy in Realistic Systems to Aid Understanding of Field-Level Water Quality Issues</t>
  </si>
  <si>
    <t>Alexander W.A.</t>
  </si>
  <si>
    <t>10.3390/physchem1030018</t>
  </si>
  <si>
    <t>Tan H.-M.; Pan C.-G.; Yin C.; Yu K.</t>
  </si>
  <si>
    <t>Towards higher scientific validity and regulatory acceptance of predictive models for PFAS</t>
  </si>
  <si>
    <t>Sosnowska A.; Bulawska N.; Kowalska D.; Puzyn T.</t>
  </si>
  <si>
    <t>10.1039/d2gc04341f</t>
  </si>
  <si>
    <t>Patlewicz G.; Richard A.M.; Williams A.J.; Judson R.S.; Thomas R.S.</t>
  </si>
  <si>
    <t>Towards the development of a standardized method for extraction and analysis of PFAS in biological tissues</t>
  </si>
  <si>
    <t>Point A.D.; Holsen T.M.; Fernando S.; Hopke P.K.; Crimmins B.S.</t>
  </si>
  <si>
    <t>10.1039/c9ew00765b</t>
  </si>
  <si>
    <t>Li R.; Tang T.; Qiao W.; Huang J.</t>
  </si>
  <si>
    <t>Li Y.; Liu X.; Zheng X.; Yang M.; Gao X.; Huang J.; Zhang L.; Fan Z.</t>
  </si>
  <si>
    <t>Wu D.-L.; Cheng L.; Rao Q.-X.; Wang X.-L.; Zhang Q.-C.; Yao C.-X.; Chen S.-S.; Liu X.; Song W.; Zhou J.-X.; Song W.-G.</t>
  </si>
  <si>
    <t>D’amico R.; Gugliandolo E.; Cordaro M.; Fusco R.; Genovese T.; Peritore A.F.; Crupi R.; Interdonato L.; Di Paola D.; Cuzzocrea S.; Impellizzeri D.; Siracusa R.; Di Paola R.</t>
  </si>
  <si>
    <t>Sun Z.; Wen Y.; Wang B.; Deng S.; Zhang F.; Fu Z.; Yuan Y.; Zhang D.</t>
  </si>
  <si>
    <t>Zhang L.; Zheng X.; Liu X.; Li J.; Li Y.; Wang Z.; Zheng N.; Wang X.; Fan Z.</t>
  </si>
  <si>
    <t>Barragan E.M.; Hoskins T.D.; Allmon E.B.; McQuigg J.L.; Hamilton M.T.; Christian E.N.; Coogan G.S.M.; Searle C.L.; Choi Y.J.; Lee L.S.; Hoverman J.T.; Sepúlveda M.S.</t>
  </si>
  <si>
    <t>Gong S.; McLamb F.; Shea D.; Vu J.P.; Vasquez M.F.; Feng Z.; Bozinovic K.; Hirata K.K.; Gersberg R.M.; Bozinovic G.</t>
  </si>
  <si>
    <t>Ojo A.F.; Peng C.; Annamalai P.; Megharaj M.; Ng J.C.</t>
  </si>
  <si>
    <t>Wang Y.; Chen X.; Wang B.; Lu G.; Liu J.; Wu D.; Yan Z.</t>
  </si>
  <si>
    <t>Mojiri A.; Nazari Vishkaei M.; Ansari H.K.; Vakili M.; Farraji H.; Kasmuri N.</t>
  </si>
  <si>
    <t>Toxicity of environmentally relevant concentration of PFAS chemicals in Lumbriculus variegatus (Oligochaeta, Lumbriculidae) – A multi-bioindicator study</t>
  </si>
  <si>
    <t>Wang N.; Jagani R.; Nwobodo N.; Ma J.</t>
  </si>
  <si>
    <t>Ma T.; Ye C.; Wang T.; Li X.; Luo Y.</t>
  </si>
  <si>
    <t>Toxicity of per- and polyfluoroalkyl substances to aquatic vertebrates</t>
  </si>
  <si>
    <t>Ma T.; Wu P.; Wang L.; Li Q.; Li X.; Luo Y.</t>
  </si>
  <si>
    <t>10.3389/fenvs.2023.1101100</t>
  </si>
  <si>
    <t>Jeong Y.; Vyas K.; Irudayaraj J.</t>
  </si>
  <si>
    <t>Ma T.; Pan X.; Wang T.; Li X.; Luo Y.</t>
  </si>
  <si>
    <t>Xue X.; Gao N.; Xu F.</t>
  </si>
  <si>
    <t>Gebreab K.Y.; Benetti D.; Grosell M.; Stieglitz J.D.; Berry J.P.</t>
  </si>
  <si>
    <t>Qiao W.; Zhang Y.; Xie Z.; Luo Y.; Zhang X.; Sang C.; Xie S.; Huang J.</t>
  </si>
  <si>
    <t>Yu J.; Cheng W.; Jia M.; Chen L.; Gu C.; Ren H.-Q.; Wu B.</t>
  </si>
  <si>
    <t>Toxicity threshold of perfluorocarbon liquids for intraocular use: Dose–response assessment of in vitro cytotoxicity of possible contaminants</t>
  </si>
  <si>
    <t>Romano M.R.; Gatto C.; Giurgola L.; Ragazzi E.; D’Amato Tóthová J.</t>
  </si>
  <si>
    <t>10.1167/TVST.10.6.24</t>
  </si>
  <si>
    <t>Warner R.M.; Sweeney L.M.; Hayhurst B.A.; Mayo M.L.</t>
  </si>
  <si>
    <t>Liu W.; Yang J.; Li J.; Zhang J.; Zhao J.; Yu D.; Xu Y.; He X.; Zhang X.</t>
  </si>
  <si>
    <t>Wu Y.; Deng M.; Jin Y.; Liu X.; Mai Z.; You H.; Mu X.; He X.; Alharthi R.; Kostyniuk D.J.; Yang C.; Tu W.</t>
  </si>
  <si>
    <t>Huang M.C.; Robinson V.G.; Waidyanatha S.; Dzierlenga A.L.; DeVito M.J.; Eifrid M.A.; Gibbs S.T.; Blystone C.R.</t>
  </si>
  <si>
    <t>Dzierlenga A.L.; Robinson V.G.; Waidyanatha S.; DeVito M.J.; Eifrid M.A.; Gibbs S.T.; Granville C.A.; Blystone C.R.</t>
  </si>
  <si>
    <t>Liu S.; Yan L.; Zhang Y.; Junaid M.; Wang J.</t>
  </si>
  <si>
    <t>McCarthy C.J.; Roark S.A.; Wright D.; O'Neal K.; Muckey B.; Stanaway M.; Rewerts J.N.; Field J.A.; Anderson T.A.; Salice C.J.</t>
  </si>
  <si>
    <t>Toxicology and carcinogenesis studies of perfluorooctanoic acid administered in feed to Sprague Dawley (Hsd:Sprague Dawley SD) rats</t>
  </si>
  <si>
    <t>Holden L.A.; East A.G.; Narizzano A.M.; Quinn M.J., Jr.</t>
  </si>
  <si>
    <t>Lin Z.-W.; Shapiro E.F.; Barajas-Rodriguez F.J.; Gaisin A.; Ateia M.; Currie J.; Helbling D.E.; Gwinn R.; Packman A.I.; Dichtel W.R.</t>
  </si>
  <si>
    <t>Bjork J.A.; Dawson D.A.; Krogstad J.O.; Wallace K.B.</t>
  </si>
  <si>
    <t>Wang T.; Zhao X.; Liu T.; Zhang J.; Qiu J.; Li M.; Weng R.</t>
  </si>
  <si>
    <t>Blake B.E.; Miller C.N.; Nguyen H.; Chappell V.A.; Phan T.P.; Phadke D.P.; Balik-Meisner M.R.; Mav D.; Shah R.R.; Fenton S.E.</t>
  </si>
  <si>
    <t>Sun S.; Wang J.; Yao J.; Guo H.; Dai J.</t>
  </si>
  <si>
    <t>Zhang L.; Sun W.; Chen H.; Tian F.; Cai W.</t>
  </si>
  <si>
    <t>Transcriptomic Analysis Reveals the Hepatotoxicity of Perfluorooctanoic Acid in Black-Spotted Frogs (Rana nigromaculata)</t>
  </si>
  <si>
    <t>Lin H.; Feng Y.; Zheng Y.; Han Y.; Yuan X.; Gao P.; Zhang H.; Zhong Y.; Liu Z.</t>
  </si>
  <si>
    <t>10.3390/d14110971</t>
  </si>
  <si>
    <t>Zhang L.; Sun W.; Chen H.; Zhang Z.; Cai W.</t>
  </si>
  <si>
    <t>Lopez-Antia A.; Piña B.; Lacorte S.; Bervoets L.; Eens M.</t>
  </si>
  <si>
    <t>Translatability and transferability of in silico models: Context of use switching to predict the effects of environmental chemicals on the immune system</t>
  </si>
  <si>
    <t>Pappalardo F.; Russo G.; Corsini E.; Paini A.; Worth A.</t>
  </si>
  <si>
    <t>10.1016/j.csbj.2022.03.024</t>
  </si>
  <si>
    <t>Transplacental Transfer of Per- And Polyfluoroalkyl Substances Identified in Paired Maternal and Cord Sera Using Suspect and Nontarget Screening</t>
  </si>
  <si>
    <t>Li Y.; Yu N.; Du L.; Shi W.; Yu H.; Song M.; Wei S.</t>
  </si>
  <si>
    <t>Zhang M.; Wang P.; Lu Y.; Shi Y.; Wang C.; Sun B.; Li X.; Song S.; Yu M.; Zhao J.; Du D.; Qin W.; Wang T.; Han G.; Liu Z.; Baninla Y.; Zhang A.</t>
  </si>
  <si>
    <t>Transport behavior difference and transport model of long- and short-chain per- and polyfluoroalkyl substances in underground environmental media: A review</t>
  </si>
  <si>
    <t>Li H.; Dong Q.; Zhang M.; Gong T.; Zan R.; Wang W.</t>
  </si>
  <si>
    <t>10.1016/j.envpol.2023.121579</t>
  </si>
  <si>
    <t>Transport of PFOS in aquifer sediment: Transport behavior and a distributed-sorption model</t>
  </si>
  <si>
    <t>Wang Y.; Khan N.; Huang D.; Carroll K.C.; Brusseau M.L.</t>
  </si>
  <si>
    <t>10.1016/j.scitotenv.2021.146444</t>
  </si>
  <si>
    <t>Treatment of emerging organic pollutants using ionizing technology-a state of the art discussion</t>
  </si>
  <si>
    <t>Sun Y.; Chmielewski A.G.; Nichipor H.</t>
  </si>
  <si>
    <t>10.1002/9781119488583.ch12</t>
  </si>
  <si>
    <t>Lu D.; Sha S.; Luo J.; Huang Z.; Zhang Jackie X.</t>
  </si>
  <si>
    <t>Dykstra C.R.; Route W.T.; Williams K.A.</t>
  </si>
  <si>
    <t>Triazine- and Heptazine-Based Porous Organic Polymer Networks for the Efficient Removal of Perfluorooctanoic Acid</t>
  </si>
  <si>
    <t>Abdullatif D.; Khosropour A.; Khojastegi A.; Mosleh I.; Khazdooz L.; Zarei A.; Abbaspourrad A.</t>
  </si>
  <si>
    <t>10.1021/ACSAPM.2C01580</t>
  </si>
  <si>
    <t>Trophic transfer of PFAS from tomato (Solanum lycopersicum) to tobacco hornworm (Manduca sexta) caterpillars</t>
  </si>
  <si>
    <t>Judy J.D.; Gravesen C.; Christopher Wilson P.; Lee L.; Sarchapone J.; Hinz F.; Broadbent E.</t>
  </si>
  <si>
    <t>10.1016/j.envpol.2022.119814</t>
  </si>
  <si>
    <t>Trophodynamics of Per-and Polyfluoroalkyl Substances in the Food Web of a Large Atlantic Slope River</t>
  </si>
  <si>
    <t>Penland T.N.; Cope W.G.; Kwak T.J.; Strynar M.J.; Grieshaber C.A.; Heise R.J.; Sessions F.W.</t>
  </si>
  <si>
    <t>Park H.; Park J.; Kim W.; Kim W.; Park J.</t>
  </si>
  <si>
    <t>Horikoshi T.; Nishimura T.; Nomura Y.; Iwabuchi T.; Itoh H.; Takizawa T.; Tsuchiya K.J.</t>
  </si>
  <si>
    <t>Feinstein J.; Sivaraman G.; Picel K.; Peters B.; Vázquez-Mayagoitia A.; Ramanathan A.; Macdonell M.; Foster I.; Yan E.</t>
  </si>
  <si>
    <t>Foster M.; Rainey M.; Watson C.; Dodds J.N.; Kirkwood K.I.; Fernández F.M.; Baker E.S.</t>
  </si>
  <si>
    <t>Understanding Environmental Contaminants’ Direct Effects on Non-alcoholic Fatty Liver Disease Progression</t>
  </si>
  <si>
    <t>Armstrong L.E.; Guo G.L.</t>
  </si>
  <si>
    <t>Lopez-Antia A.; Kavelaars M.M.; Müller W.; Bervoets L.; Eens M.</t>
  </si>
  <si>
    <t>Understanding PFOS Adsorption on a Pt Electrode for Electrochemical Sensing Applications</t>
  </si>
  <si>
    <t>Gogoi P.; Yao Y.; Li Y.C.</t>
  </si>
  <si>
    <t>10.1002/celc.202201006</t>
  </si>
  <si>
    <t>Bangma J.; Guillette T.C.; Bommarito P.A.; Ng C.; Reiner J.L.; Lindstrom A.B.; Strynar M.J.</t>
  </si>
  <si>
    <t>Zhang C.; Dong J.; Zhang P.; Sun L.; Yang L.; Wang W.; Zou X.; Chen Y.; Shang Q.; Feng D.; Zhu G.</t>
  </si>
  <si>
    <t>Liu G.; Yan X.; Li C.; Hu S.; Yan J.; Yan B.</t>
  </si>
  <si>
    <t>Luo D.; Chen S.; Wang X.; Wang Y.; Khoso P.A.; Xu S.; Li S.</t>
  </si>
  <si>
    <t>Mahapatra A.; Gupta P.; Suman A.; Ray S.S.; Malafaia G.; Singh R.K.</t>
  </si>
  <si>
    <t>Unravelling the impacts of perfluorooctanoic acid on anaerobic sludge digestion process</t>
  </si>
  <si>
    <t>Wang C.; Wu L.; Zhang Y.-T.; Wei W.; Ni B.-J.</t>
  </si>
  <si>
    <t>10.1016/j.scitotenv.2021.149057</t>
  </si>
  <si>
    <t>Martínez R.; Navarro-Martín L.; Luccarelli C.; Codina A.E.; Raldúa D.; Barata C.; Tauler R.; Piña B.</t>
  </si>
  <si>
    <t>Uptake and accumulation of per- and polyfluoroalkyl substances in plants</t>
  </si>
  <si>
    <t>Wang W.; Rhodes G.; Ge J.; Yu X.; Li H.</t>
  </si>
  <si>
    <t>10.1016/j.chemosphere.2020.127584</t>
  </si>
  <si>
    <t>Aquilina-Beck A.A.; Reiner J.L.; Chung K.W.; DeLise M.J.; Key P.B.; DeLorenzo M.E.</t>
  </si>
  <si>
    <t>Gredelj A.; Nicoletto C.; Polesello S.; Ferrario C.; Valsecchi S.; Lava R.; Barausse A.; Zanon F.; Palmeri L.; Guidolin L.; Bonato M.</t>
  </si>
  <si>
    <t>Wang T.-T.; Ying G.-G.; He L.-Y.; Liu Y.-S.; Zhao J.-L.</t>
  </si>
  <si>
    <t>Uptake, accumulation, and toxicity of per- and polyfluoroalkyl substances in Allium cepa grown in soils amended with biosolids</t>
  </si>
  <si>
    <t>Sivaram A.K.; Lee E.; Curnow A.; Surapaneni A.; Kannan K.; Megharaj M.</t>
  </si>
  <si>
    <t>10.1016/j.envc.2022.100670</t>
  </si>
  <si>
    <t>Uptake, distribution, and depuration of emerging per- and polyfluoroalkyl substances in mice: Role of gut microbiota</t>
  </si>
  <si>
    <t>Wen Y.; Kong Y.; Peng Y.; Cui X.</t>
  </si>
  <si>
    <t>10.1016/j.scitotenv.2022.158372</t>
  </si>
  <si>
    <t>Bellia G.R.M.; Bilott R.A.; Sun N.; Thompson D.; Vasiliou V.</t>
  </si>
  <si>
    <t>Use of mixture dosing and nonlinear mixed effect modeling of eight environmental contaminants in rabbits to improve extrapolation value of toxicokinetic data</t>
  </si>
  <si>
    <t>Gayrard V.; Moreau J.; Picard-Hagen N.; Helies V.; Marchand P.; Antignac J.-P.; Toutain P.-L.; Leandri R.</t>
  </si>
  <si>
    <t>Using 19F NMR to Investigate Cationic Carbon Dot Association with Per- and Polyfluoroalkyl Substances (PFAS)</t>
  </si>
  <si>
    <t>Lewis R.E.; Huang C.-H.; White J.C.; Haynes C.L.</t>
  </si>
  <si>
    <t>Mohamed B.A.; Nicomel N.R.; Hamid H.; Li L.Y.</t>
  </si>
  <si>
    <t>Buckley T.; Vuong T.; Karanam K.; Vo P.H.N.; Shukla P.; Firouzi M.; Rudolph V.</t>
  </si>
  <si>
    <t>DeLuca N.M.; Mullikin A.; Brumm P.; Rappold A.G.; Cohen Hubal E.</t>
  </si>
  <si>
    <t>Abdulhasan M.; Ruden X.; Marben T.; Harris S.; Ruden D.M.; Awonuga A.O.; Puscheck E.E.; Rappolee D.A.</t>
  </si>
  <si>
    <t>Abdulhasan M.; Ruden X.; You Y.; Harris S.M.; Ruden D.M.; Awonuga A.O.; Alvero A.; Puscheck E.E.; Rappolee D.A.</t>
  </si>
  <si>
    <t>Using Machine Learning to Classify Bioactivity for 3486 Per- And Polyfluoroalkyl Substances (PFASs) from the OECD List</t>
  </si>
  <si>
    <t>Cadiou S.; Bustamante M.; Agier L.; Andrusaityte S.; Basagaña X.; Carracedo A.; Chatzi L.; Grazuleviciene R.; Gonzalez J.R.; Gutzkow K.B.; Maitre L.; Mason D.; Millot F.; Nieuwenhuijsen M.; Papadopoulou E.; Santorelli G.; Saulnier P.-J.; Vives M.; Wright J.; Vrijheid M.; Slama R.</t>
  </si>
  <si>
    <t>Andersen M.E.; Mallick P.; Clewell H.J., III; Yoon M.; Olsen G.W.; Longnecker M.P.</t>
  </si>
  <si>
    <t>Yu P.-F.; Li Y.-W.; Zou L.-J.; Liu B.-L.; Xiang L.; Zhao H.-M.; Li H.; Cai Q.-Y.; Hou X.-W.; Mo C.-H.; Wong M.H.; Li Q.X.</t>
  </si>
  <si>
    <t>Wittkopp S.; Wu F.; Windheim J.; Robinson M.; Kannan K.; Katz S.D.; Chen Y.; Newman J.D.</t>
  </si>
  <si>
    <t>Villeneuve D.L.; Blackwell B.R.; Cavallin J.E.; Collins J.; Hoang J.X.; Hofer R.N.; Houck K.A.; Jensen K.M.; Kahl M.D.; Kutsi R.N.; Opseth A.S.; Santana Rodriguez K.J.; Schaupp C.; Stacy E.H.; Ankley G.T.</t>
  </si>
  <si>
    <t>Nie L.; Yang Z.; Qin X.; Lai K.P.; Qin J.; Yang B.; Su M.</t>
  </si>
  <si>
    <t>Hammer J.; Endo S.</t>
  </si>
  <si>
    <t>Bastow T.P.; Douglas G.B.; Davis G.B.</t>
  </si>
  <si>
    <t>Warming Affects Bioconcentration and Bioaccumulation of Per- and Polyfluoroalkyl Substances by Pelagic and Benthic Organisms in a Water-Sediment System</t>
  </si>
  <si>
    <t>Wang H.; Hu D.; Wen W.; Lin X.; Xia X.</t>
  </si>
  <si>
    <t>10.1021/acs.est.2c07631</t>
  </si>
  <si>
    <t>Water and soil pollution as determinant of water and food quality/contamination and its impact on female fertility</t>
  </si>
  <si>
    <t>Rashtian J.; Chavkin D.E.; Merhi Z.</t>
  </si>
  <si>
    <t>10.1186/s12958-018-0448-5</t>
  </si>
  <si>
    <t>Rafiei V.; Nejadhashemi A.P.</t>
  </si>
  <si>
    <t>Garvey G.J.; Anderson J.K.; Goodrum P.E.; Tyndall K.H.; Cox L.A.; Khatami M.; Morales-Montor J.; Schoeny R.S.; Seed J.G.; Tyagi R.K.; Kirman C.R.; Hays S.M.</t>
  </si>
  <si>
    <t>Eze C.T.; Otitoloju A.A.; Eze O.O.; Ugochukwu T.E.; Onodugo C.; Ali A.M.; Lyche J.L.; Karlsen O.A.; Goksøyr A.</t>
  </si>
  <si>
    <t>Martinez-Guerra E.; Ghimire U.; Nandimandalam H.; Norris A.; Gude V.G.</t>
  </si>
  <si>
    <t>Sinclair G.M.; Long S.M.; Jones O.A.H.</t>
  </si>
  <si>
    <t>What difference can drop-in substitution actually make? A life cycle assessment of alternative water repellent chemicals</t>
  </si>
  <si>
    <t>Holmquist H.; Roos S.; Schellenberger S.; Jönsson C.; Peters G.</t>
  </si>
  <si>
    <t>10.1016/j.jclepro.2021.129661</t>
  </si>
  <si>
    <t>When toxic heritage is forever: Confronting PFAS contamination and toxicity as lived experience</t>
  </si>
  <si>
    <t>Pearson T.W.; Renfrew D.</t>
  </si>
  <si>
    <t>10.4324/9781003365259-6</t>
  </si>
  <si>
    <t>Zhou Y.; Meng J.; Zhang M.; Chen S.; He B.; Zhao H.; Li Q.; Zhang S.; Wang T.</t>
  </si>
  <si>
    <t>Kuo K.-Y.; Chen Y.; Chuang Y.; Lin P.; Lin Y.-J.</t>
  </si>
  <si>
    <t>Karbassiyazdi E.; Fattahi F.; Yousefi N.; Tahmassebi A.; Taromi A.A.; Manzari J.Z.; Gandomi A.H.; Altaee A.; Razmjou A.</t>
  </si>
  <si>
    <t>Zeolite Composite Materials for the Simultaneous Removal of Pharmaceuticals, Personal Care Products, and Perfluorinated Alkyl Substances in Water Treatment</t>
  </si>
  <si>
    <t>Licato J.J.; Foster G.D.; Huff T.B.</t>
  </si>
  <si>
    <t>10.1021/acsestwater.2c00024</t>
  </si>
  <si>
    <t>100th Anniversary of Macromolecular Science Viewpoint: Redefining Sustainable Polymers</t>
  </si>
  <si>
    <t>Fagnani, Danielle E.; Tami, Jessica L.; Copley, Graeme; Clemons, Mackenzie N.; Getzler, Yutan D. Y. L.; McNeil, Anne J.</t>
  </si>
  <si>
    <t>10.1021/acsmacrolett.0c00789</t>
  </si>
  <si>
    <t>A Collision Cross Section Database for Extractables and Leachables from Food Contact Materials</t>
  </si>
  <si>
    <t>Song, Xue-Chao; Canellas, Elena; Dreolin, Nicola; Goshawk, Jeff; Nerin, Cristina</t>
  </si>
  <si>
    <t>10.1021/acs.jafc.2c00724</t>
  </si>
  <si>
    <t>A Critical Review for Real-Time Continuous Soil Monitoring: Advantages, Challenges, and Perspectives</t>
  </si>
  <si>
    <t>Fan, Yingzheng; Wang, Xingyu; Funk, Thomas; Rashid, Ishrat; Herman, Brianna; Bompoti, Nefeli; Mahmud, MD Shaad; Chrysochoou, Maria; Yang, Meijian; Vadas, Timothy M.; Lei, Yu; Li, Baikun</t>
  </si>
  <si>
    <t>10.1021/acs.est.2c03562</t>
  </si>
  <si>
    <t>A Critical Review on Transplacental Transfer of Per- and Polyfluoroalkyl Substances: Prenatal Exposure Levels, Characteristics, and Mechanisms</t>
  </si>
  <si>
    <t>Ma, Donghui; Lu, Yao; Liang, Yong; Ruan, Ting; Li, Juan; Zhao, Chunyan; Wang, Yawei; Jiang, Guibin</t>
  </si>
  <si>
    <t>10.1021/acs.est.1c01057</t>
  </si>
  <si>
    <t>A Data-Driven Approach to Estimating Occupational Inhalation Exposure Using Workplace Compliance Data</t>
  </si>
  <si>
    <t>Minucci, Jeffrey M.; Purucker, S. Thomas; Isaacs, Kristin K.; Wambaugh, John F.; Phillips, Katherine A.</t>
  </si>
  <si>
    <t>10.1021/acs.est.2c08234</t>
  </si>
  <si>
    <t>Raza, Akber; Bardhan, Sharmistha; Xu, Lihua; Yamijala, Sharma S. R. K. C.; Lian, Chao; Kwon, Hyuna; Wong, Bryan M.</t>
  </si>
  <si>
    <t>A Model Ensemble Approach Enables Data-Driven Property Prediction for Chemically Deconstructable Thermosets in the Low-Data Regime</t>
  </si>
  <si>
    <t>AlFaraj, Yasmeen S.; Mohapatra, Somesh; Shieh, Peyton; Husted, Keith E. L.; Ivanoff, Douglass G.; Lloyd, Evan M.; Cooper, Julian C.; Dai, Yutong; Singhal, Avni P.; Moore, Jeffrey S.; Sottos, Nancy R.; Gomez-Bombarelli, Rafael; Johnson, Jeremiah A.</t>
  </si>
  <si>
    <t>10.1021/acscentsci.3c00502</t>
  </si>
  <si>
    <t>A New CSRML Structure-Based Fingerprint Method for Profiling and Categorizing Per- and Polyfluoroalkyl Substances (PFAS).</t>
  </si>
  <si>
    <t>Richard, Ann M.; Lougee, Ryan; Adams, Matthew; Hidle, Hannah; Yang, Chihae; Rathman, James; Magdziarz, Tomasz; Bienfait, Bruno; Williams, Antony J.; Patlewicz, Grace</t>
  </si>
  <si>
    <t>A Novel Integrated Flow-Electrode Capacitive Deionization and Flow Cathode System for Nitrate Removal and Ammonia Generation from Simulated Groundwater</t>
  </si>
  <si>
    <t>Sun, Jingyi; Garg, Shikha; Waite, T. David</t>
  </si>
  <si>
    <t>10.1021/acs.est.3c03922</t>
  </si>
  <si>
    <t>A Review of Computational Modeling in Wastewater Treatment Processes</t>
  </si>
  <si>
    <t>Duarte, M. Salomé; Martins, Gilberto; Oliveira, Pedro; Fernandes, Bruno; Ferreira, Eugénio C.; Alves, M. Madalena; Lopes, Frederico; Pereira, M. Alcina; Novais, Paulo</t>
  </si>
  <si>
    <t>10.1021/acsestwater.3c00117</t>
  </si>
  <si>
    <t>A Statistical Approach for Identifying Private Wells Susceptible to Perfluoroalkyl Substances (PFAS) Contamination.</t>
  </si>
  <si>
    <t>Hu, Xindi C.; Ge, Beverly; Ruyle, Bridger J.; Sun, Jennifer; Sunderland, Elsie M.</t>
  </si>
  <si>
    <t>Adsorption of PFAAs in the Vadose Zone and Implications for Long-Term Groundwater Contamination.</t>
  </si>
  <si>
    <t>Gnesda, William R.; Draxler, Elliot F.; Tinjum, James; Zahasky, Christopher</t>
  </si>
  <si>
    <t>Holmquist, Hanna; Fantke, Peter; Cousins, Ian T.; Owsianiak, Mikołaj; Liagkouridis, Ioannis; Peters, Gregory M.</t>
  </si>
  <si>
    <t>Anaerobic Digestion as a Core Technology in Addressing the Global Sanitation Crisis: Challenges and Opportunities</t>
  </si>
  <si>
    <t>Almansa, Xavier Fonoll; Starostka, Renata; Raskin, Lutgarde; Zeeman, Grietje; De Los Reyes, Francis III; Waechter, Julie; Yeh, Daniel; Radu, Tanja</t>
  </si>
  <si>
    <t>10.1021/acs.est.3c05291</t>
  </si>
  <si>
    <t>Song, X.-C.; Canellas, E.; Dreolin, N.; Goshawk, J.; Lv, M.; Qu, G.; Nerin, C.; Jiang, G.</t>
  </si>
  <si>
    <t>Application of Nontarget High-Resolution Mass Spectrometry Fingerprints for Qualitative and Quantitative Source Apportionment: A Real Case Study</t>
  </si>
  <si>
    <t>Xia, Di; Liu, Lijun; Zhao, Bo; Xie, Danping; Lu, Guining; Wang, Rui</t>
  </si>
  <si>
    <t>10.1021/acs.est.3c06688</t>
  </si>
  <si>
    <t>Artificial Intelligence-Based Toxicity Prediction of Environmental Chemicals: Future Directions for Chemical Management Applications</t>
  </si>
  <si>
    <t>Jeong, Jaeseong; Choi, Jinhee</t>
  </si>
  <si>
    <t>10.1021/acs.est.1c07413</t>
  </si>
  <si>
    <t>Assessing Human Exposure to SVOCs in Materials, Products, and Articles: A Modular Mechanistic Framework</t>
  </si>
  <si>
    <t>Eichler, Clara M. A.; Hubal, Elaine A. Cohen; Xu, Ying; Cao, Jianping; Bi, Chenyang; Weschler, Charles J.; Salthammer, Tunga; Morrison, Glenn C.; Koivisto, Antti Joonas; Zhang, Yinping; Mandin, Corinne; Wei, Wenjuan; Blondeau, Patrice; Poppendieck, Dustin; Liu, Xiaoyu; Delmaar, Christiaan J. E.; Fantke, Peter; Jolliet, Olivier; Shin, Hyeong-Moo; Diamond, Miriam L.; Shiraiwa, Manabu; Zuend, Andreas; Hopke, Philip K.; von Goetz, Natalie; Kulmala, Markku; Little, John C.</t>
  </si>
  <si>
    <t>10.1021/acs.est.0c02329</t>
  </si>
  <si>
    <t>Assessing Reliability of Non-targeted High-Resolution Mass Spectrometry Fingerprints for Quantitative Source Apportionment in Complex Matrices</t>
  </si>
  <si>
    <t>Peter, Katherine T.; Kolodziej, Edward P.; Kucklick, John R.</t>
  </si>
  <si>
    <t>10.1021/acs.analchem.1c03202</t>
  </si>
  <si>
    <t>Automated Isotopic Profile Deconvolution for High Resolution Mass Spectrometric Data (APGC-QToF) from Biological Matrices</t>
  </si>
  <si>
    <t>Fakouri Baygi, Sadjad; Fernando, Sujan; Hopke, Philip K.; Holsen, Thomas M.; Crimmins, Bernard S.</t>
  </si>
  <si>
    <t>10.1021/acs.analchem.9b03335</t>
  </si>
  <si>
    <t>Avoiding the Next Silent Spring: Our Chemical Past, Present, and Future</t>
  </si>
  <si>
    <t>Arp, Hans Peter H.; Aurich, Dagny; Schymanski, Emma L.; Sims, Kerry; Hale, Sarah E.</t>
  </si>
  <si>
    <t>10.1021/acs.est.3c01735</t>
  </si>
  <si>
    <t>Beyond Conventional Density Functional Theory: Advanced Quantum Dynamical Methods for Understanding Degradation of Per- and Polyfluoroalkyl Substances</t>
  </si>
  <si>
    <t>Biswas, Sohag; Wong, Bryan M.</t>
  </si>
  <si>
    <t>10.1021/acsestengg.3c00216</t>
  </si>
  <si>
    <t>Binding of Per- and Polyfluoroalkyl Substances (PFAS) to the PPARγ/RXRα–DNA Complex</t>
  </si>
  <si>
    <t>Almeida, Nuno M. S.; Bali, Semiha Kevser; James, Deepak; Wang, Cong; Wilson, Angela K.</t>
  </si>
  <si>
    <t>10.1021/acs.jcim.3c01384</t>
  </si>
  <si>
    <t>Biological Utility of Fluorinated Compounds: from Materials Design to Molecular Imaging, Therapeutics and Environmental Remediation</t>
  </si>
  <si>
    <t>Zhang, Cheng; Yan, Kai; Fu, Changkui; Peng, Hui; Hawker, Craig J.; Whittaker, Andrew K.</t>
  </si>
  <si>
    <t>10.1021/acs.chemrev.1c00632</t>
  </si>
  <si>
    <t>Building Chemical Intuition about Physicochemical Properties of C8-Per-/Polyfluoroalkyl Carboxylic Acids through Computational Means</t>
  </si>
  <si>
    <t>Antle, Jonathan P.; LaRock, Michael A.; Falls, Zackary; Ng, Carla; Atilla-Gokcumen, G. Ekin; Aga, Diana S.; Simpson, Scott M.</t>
  </si>
  <si>
    <t>10.1021/acsestengg.3c00267</t>
  </si>
  <si>
    <t>Business Roundup</t>
  </si>
  <si>
    <t>10.1021/cen-10131-buscon18</t>
  </si>
  <si>
    <t>Ricard, T.C.; Zhu, X.; Iyengar, S.S.</t>
  </si>
  <si>
    <t>Carcinogenic Risk of 2,6-Di-tert-Butylphenol and Its Quinone Metabolite 2,6-DTBQ Through Their Interruption of RARβ: In Vivo, In Vitro, and In Silico Investigations</t>
  </si>
  <si>
    <t>Cui, Shixuan; Yu, Yang; Zhan, Tingjie; Gao, Yuchen; Zhang, Jiachen; Zhang, Liang; Ge, Zhiwei; Liu, Weiping; Zhang, Chunlong; Zhuang, Shulin</t>
  </si>
  <si>
    <t>10.1021/acs.est.1c06866</t>
  </si>
  <si>
    <t>CCS Predictor 2.0: An Open-Source Jupyter Notebook Tool for Filtering Out False Positives in Metabolomics</t>
  </si>
  <si>
    <t>Rainey, Markace A.; Watson, Chandler A.; Asef, Carter K.; Foster, Makayla R.; Baker, Erin S.; Fernández, Facundo M.</t>
  </si>
  <si>
    <t>10.1021/acs.analchem.2c03491</t>
  </si>
  <si>
    <t>Cellulose Nanofibril (CNF)-Coated PFAS-Free, Grease-Resistant All-Bio-Based Molded Pulp Containers for Food Packaging</t>
  </si>
  <si>
    <t>Zhang, Jingxuan; Youngblood, Jeffrey P.</t>
  </si>
  <si>
    <t>10.1021/acsapm.3c00979</t>
  </si>
  <si>
    <t>Combining Experimental Isotherms, Minimalistic Simulations, and a Model to Understand and Predict Chemical Adsorption onto Montmorillonite Clays</t>
  </si>
  <si>
    <t>Orr, Asuka A.; Wang, Meichen; Beykal, Burcu; Ganesh, Hari S.; Hearon, Sara E.; Pistikopoulos, Efstratios N.; Phillips, Timothy D.; Tamamis, Phanourios</t>
  </si>
  <si>
    <t>10.1021/acsomega.1c00481</t>
  </si>
  <si>
    <t>Comprehensive Exposure Studies of Per- and Polyfluoroalkyl Substances in the General Population: Target, Nontarget Screening, and Toxicity Prediction.</t>
  </si>
  <si>
    <t>Li, Laihui; Yu, Nanyang; Wang, Xuebing; Shi, Wei; Liu, Hongling; Zhang, Xiaowei; Yang, Liuyan; Pan, Bingcai; Yu, Hongxia; Wei, Si</t>
  </si>
  <si>
    <t>Computational Chemistry as Applied in Environmental Research: Opportunities and Challenges</t>
  </si>
  <si>
    <t>Sandoval-Pauker, Christian; Yin, Sheng; Castillo, Alexandria; Ocuane, Neidy; Puerto-Diaz, Diego; Villagrán, Dino</t>
  </si>
  <si>
    <t>10.1021/acsestengg.3c00227</t>
  </si>
  <si>
    <t>Cumulative Neutral Loss Model for Fragment Deconvolution in Electrospray Ionization High-Resolution Mass Spectrometry Data</t>
  </si>
  <si>
    <t>van Herwerden, Denice; O’Brien, Jake W.; Lege, Sascha; Pirok, Bob W. J.; Thomas, Kevin V.; Samanipour, Saer</t>
  </si>
  <si>
    <t>10.1021/acs.analchem.3c00896</t>
  </si>
  <si>
    <t>Data-Driven Discovery of Linear Molecular Probes with Optimal Selective Affinity for PFAS in Water</t>
  </si>
  <si>
    <t>Dasetty, Siva; Topel, Maximilian; Tang, Yifeng Oliver; Wang, Yuqin; Jonas, Eric; Darling, Seth B.; Chen, Junhong; Ferguson, Andrew L.</t>
  </si>
  <si>
    <t>10.1021/acs.jced.3c00404</t>
  </si>
  <si>
    <t>Deep Learning in Environmental Toxicology: Current Progress and Open Challenges</t>
  </si>
  <si>
    <t>Tan, Haoyue; Jin, Jinsha; Fang, Chao; Zhang, Ying; Chang, Baodi; Zhang, Xiaowei; Yu, Hongxia; Shi, Wei</t>
  </si>
  <si>
    <t>10.1021/acsestwater.3c00152</t>
  </si>
  <si>
    <t>Degradation of Per- and Polyfluoroalkyl Substances with Hydrated Electrons: A New Mechanism from First-Principles Calculations</t>
  </si>
  <si>
    <t>Biswas, Sohag; Yamijala, Sharma S. R. K. C.; Wong, Bryan M.</t>
  </si>
  <si>
    <t>10.1021/acs.est.2c01469</t>
  </si>
  <si>
    <t>Density Functional Theory and Machine Learning-Based Quantitative Structure–Activity Relationship Models Enabling Prediction of Contaminant Degradation Performance with Heterogeneous Peroxymonosulfate Treatments</t>
  </si>
  <si>
    <t>Xiao, Zijie; Yang, Bowen; Feng, Xiaochi; Liao, Zhenqin; Shi, Hongtao; Jiang, Weiyu; Wang, Caipeng; Ren, Nanqi</t>
  </si>
  <si>
    <t>10.1021/acs.est.2c09034</t>
  </si>
  <si>
    <t>Density Functional Theory Computation and Machine Learning Studies of Interaction between Au3 Clusters and 20 Natural Amino Acid Molecules</t>
  </si>
  <si>
    <t>Peng, Jiao; Wang, Li; Wang, Pu; Pei, Yong</t>
  </si>
  <si>
    <t>10.1021/acsomega.3c02195</t>
  </si>
  <si>
    <t>Designing Synthetic Polymers for Nucleic Acid Complexation and Delivery: From Polyplexes to Micelleplexes to Triggered Degradation</t>
  </si>
  <si>
    <t>Zhou, Le; Emenuga, Miracle; Kumar, Shreya; Lamantia, Zachary; Figueiredo, Marxa; Emrick, Todd</t>
  </si>
  <si>
    <t>10.1021/acs.biomac.2c00767</t>
  </si>
  <si>
    <t>Determining Ion Activity Coefficients in Ion-Exchange Membranes with Machine Learning and Molecular Dynamics Simulations</t>
  </si>
  <si>
    <t>Gallage Dona, Hishara Keshani; Olayiwola, Teslim; Briceno-Mena, Luis A.; Arges, Christopher G.; Kumar, Revati; Romagnoli, Jose A.</t>
  </si>
  <si>
    <t>10.1021/acs.iecr.3c00636</t>
  </si>
  <si>
    <t>Developing Unique Nontarget High-Resolution Mass Spectrometry Signatures to Track Contaminant Sources in Urban Waters</t>
  </si>
  <si>
    <t>Du, Bowen; Tian, Zhenyu; Peter, Katherine T.; Kolodziej, Edward P.; Wong, Charles S.</t>
  </si>
  <si>
    <t>10.1021/acs.estlett.0c00749</t>
  </si>
  <si>
    <t>Development, Evaluation, and Application of Machine Learning Models for Accurate Prediction of Root Uptake of Per- and Polyfluoroalkyl Substances.</t>
  </si>
  <si>
    <t>Xiang, Lei; Qiu, Jing; Chen, Qian-Qi; Yu, Peng-Fei; Liu, Bai-Lin; Zhao, Hai-Ming; Li, Yan-Wen; Feng, Nai-Xian; Cai, Quan-Ying; Mo, Ce-Hui; Li, Qing X.</t>
  </si>
  <si>
    <t>Different Sources, Fractionation, and Migration of Legacy and Novel Per- and Polyfluoroalkyl Substances between Greenhouse and Open-Field Soils</t>
  </si>
  <si>
    <t>Shen, Lina; Zhou, Jian; Liang, Xiaoxue; Qin, Lei; Wang, Tiecheng; Zhu, Lingyan</t>
  </si>
  <si>
    <t>10.1021/acs.est.2c07500</t>
  </si>
  <si>
    <t>Differentiating Solutes with Precise Nanofiltration for Next Generation Environmental Separations: A Review</t>
  </si>
  <si>
    <t>Zhao, Yangying; Tong, Tiezheng; Wang, Xiaomao; Lin, Shihong; Reid, Elliot M.; Chen, Yongsheng</t>
  </si>
  <si>
    <t>10.1021/acs.est.0c04593</t>
  </si>
  <si>
    <t>Differentiation of NaCl, NaOH, and β-Phenylethylamine Using Ultraviolet Spectroscopy and Improved Adaptive Artificial Bee Colony Combined with BP-ANN Algorithm</t>
  </si>
  <si>
    <t>Tong, Angxin; Tang, Xiaojun; Liu, Haibin; Gao, Honghu; Kou, Xiaofei; Zhang, Qiang</t>
  </si>
  <si>
    <t>10.1021/acsomega.3c00271</t>
  </si>
  <si>
    <t>Direct Potable Reuse: Are We Ready? A Review of Technological, Economic, and Environmental Considerations</t>
  </si>
  <si>
    <t>Keller, Arturo A.; Su, Yiming; Jassby, David</t>
  </si>
  <si>
    <t>10.1021/acsestengg.1c00258</t>
  </si>
  <si>
    <t>Direct Prediction of Bioaccumulation of Organic Contaminants in Plant Roots from Soils with Machine Learning Models Based on Molecular Structures</t>
  </si>
  <si>
    <t>Gao, Feng; Shen, Yike; Sallach, Jonathan Brett; Li, Hui; Liu, Cun; Li, Yuanbo</t>
  </si>
  <si>
    <t>10.1021/acs.est.1c02376</t>
  </si>
  <si>
    <t>Discovery and Characterization of Phenolic Compounds in Bearberry (Arctostaphylos uva-ursi) Leaves Using Liquid Chromatography–Ion Mobility–High-Resolution Mass Spectrometry</t>
  </si>
  <si>
    <t>Song, Xue-Chao; Canellas, Elena; Dreolin, Nicola; Nerin, Cristina; Goshawk, Jeff</t>
  </si>
  <si>
    <t>10.1021/acs.jafc.1c02845</t>
  </si>
  <si>
    <t>Dissolved Organic Matter Composition Determines Its Susceptibility to Complete and Partial Photooxidation within Lakes</t>
  </si>
  <si>
    <t>Milstead, Reid P.; Horvath, Emma R.; Remucal, Christina K.</t>
  </si>
  <si>
    <t>10.1021/acs.est.3c01500</t>
  </si>
  <si>
    <t>Drivers of Spatiotemporal Variability in Drinking Water Quality in the United States</t>
  </si>
  <si>
    <t>Scanlon, Bridget R.; Fakhreddine, Sarah; Reedy, Robert C.; Yang, Qian; Malito, John G.</t>
  </si>
  <si>
    <t>10.1021/acs.est.1c08697</t>
  </si>
  <si>
    <t>Dynamic Source Distribution and Emission Inventory of a Persistent, Mobile, and Toxic (PMT) Substance, Melamine, in China</t>
  </si>
  <si>
    <t>Zhang, Shaoxuan; Chen, Jiazhe; Wang, Zhanyun; Chen, Chengkang; Chen, Anna; Jing, Qiaonan; Liu, Jianguo</t>
  </si>
  <si>
    <t>10.1021/acs.est.3c02945</t>
  </si>
  <si>
    <t>Educating and Training Students and Community Members as Citizen Scientists for Monitoring Drinking Water Quality</t>
  </si>
  <si>
    <t>Sullivan, Connor; Bozkurt, Yigit; Shranko, Ariel; Gonzales, Teresa; Toof, Robin; Nagarajan, Ramaswamy; Liu, Benyuan; Zhang, Xiaoqi; Cao, Yu; Arif Ul Alam, Mohammad; Kurup, Pradeep</t>
  </si>
  <si>
    <t>Cao, H.; Zhou, Z.; Hu, Z.; Wei, C.; Li, J.; Wang, L.; Liu, G.; Zhang, J.; Wang, Y.; Wang, T.; Liang, Y.</t>
  </si>
  <si>
    <t>Electrochemical Wastewater Refining: A Vision for Circular Chemical Manufacturing</t>
  </si>
  <si>
    <t>Miller, Dean M.; Abels, Kristen; Guo, Jinyu; Williams, Kindle S.; Liu, Matthew J.; Tarpeh, William A.</t>
  </si>
  <si>
    <t>10.1021/jacs.3c01142</t>
  </si>
  <si>
    <t>Elegant Nematodes Improve Our Understanding of Human Neuronal Diseases, the Role of Pollutants and Strategies of Resilience</t>
  </si>
  <si>
    <t>von Mikecz, Anna</t>
  </si>
  <si>
    <t>10.1021/acs.est.3c04580</t>
  </si>
  <si>
    <t>Elucidating Key Characteristics of PFAS Binding to Human Peroxisome Proliferator-Activated Receptor Alpha: An Explainable Machine Learning Approach.</t>
  </si>
  <si>
    <t>Maeda, Kazuhiro; Hirano, Masashi; Hayashi, Taka; Iida, Midori; Kurata, Hiroyuki; Ishibashi, Hiroshi</t>
  </si>
  <si>
    <t>Elucidating the Sorption Mechanisms of Environmental Pollutants Using Molecular Simulation</t>
  </si>
  <si>
    <t>Mousavi, Seyedeh Zahra; Shadman, Hamid Reza; Habibi, Meysam; Didandeh, Mohsen; Nikzad, Arash; Golmohammadi, Mahsa; Maleki, Reza; Suwaileh, Wafa Ali; Khataee, Alireza; Zargar, Masoumeh; Razmjou, Amir</t>
  </si>
  <si>
    <t>10.1021/acs.iecr.2c02333</t>
  </si>
  <si>
    <t>Emerging Chlorinated Polyfluorinated Polyether Compounds Impacting the Waters of Southwestern New Jersey Identified by Use of Nontargeted Analysis.</t>
  </si>
  <si>
    <t>McCord, James P.; Strynar, Mark J.; Washington, John W.; Bergman, Erica L.; Goodrow, Sandra M.</t>
  </si>
  <si>
    <t>Engineered Living Materials For Sustainability</t>
  </si>
  <si>
    <t>An, Bolin; Wang, Yanyi; Huang, Yuanyuan; Wang, Xinyu; Liu, Yuzhu; Xun, Dongmin; Church, George M.; Dai, Zhuojun; Yi, Xiao; Tang, Tzu-Chieh; Zhong, Chao</t>
  </si>
  <si>
    <t>10.1021/acs.chemrev.2c00512</t>
  </si>
  <si>
    <t>Enhanced Ice Nucleation of Simulated Sea Salt Particles with the Addition of Anthropogenic Per- and Polyfluoroalkyl Substances</t>
  </si>
  <si>
    <t>Wolf, Martin J.; Zhang, Yue; Zhou, Jiaqi; Surratt, Jason D.; Turpin, Barbara J.; Cziczo, Daniel J.</t>
  </si>
  <si>
    <t>10.1021/acsearthspacechem.1c00138</t>
  </si>
  <si>
    <t>Enhanced Removal of Polyfluoroalkyl Substances by Simple Modified Biochar: Adsorption Performance and Theoretical Calculation</t>
  </si>
  <si>
    <t>Zhang, Yinjie; Tan, Xiao; Lu, Rui; Tang, Yiming; Qie, Hantong; Huang, Ziyi; Zhao, Jiashun; Cui, Jun; Yang, Wenjie; Lin, Aijun</t>
  </si>
  <si>
    <t>10.1021/acsestwater.2c00597</t>
  </si>
  <si>
    <t>Enhancing Scientific Support for the Stockholm Convention’s Implementation: An Analysis of Policy Needs for Scientific Evidence</t>
  </si>
  <si>
    <t>Wang, Zhanyun; Adu-Kumi, Sam; Diamond, Miriam L.; Guardans, Ramon; Harner, Tom; Harte, Agustín; Kajiwara, Natsuko; Klánová, Jana; Liu, Jianguo; Moreira, Estefania Gastaldello; Muir, Derek C. G.; Suzuki, Noriyuki; Pinas, Victorine; Seppälä, Timo; Weber, Roland; Yuan, Bo</t>
  </si>
  <si>
    <t>10.1021/acs.est.1c06120</t>
  </si>
  <si>
    <t>Environmental Source Tracking of Per- and Polyfluoroalkyl Substances within a Forensic Context: Current and Future Techniques.</t>
  </si>
  <si>
    <t>Charbonnet, Joseph A.; Rodowa, Alix E.; Joseph, Nayantara T.; Guelfo, Jennifer L.; Field, Jennifer A.; Jones, Gerrad D.; Higgins, Christopher P.; Helbling, Damian E.; Houtz, Erika F.</t>
  </si>
  <si>
    <t>Environment–Energy–Economy Analysis and Related Technical Transition Strategies for Spent Activated Carbon Regeneration in China</t>
  </si>
  <si>
    <t>Gong, Yongyue; Liu, Fang; Liu, Hanqiao; Zhao, Hailong; Zhu, Yuwen; Han, Qianlong; Zhou, Jianhua; Jiang, Taibo; Li, Siming</t>
  </si>
  <si>
    <t>10.1021/acssuschemeng.2c02855</t>
  </si>
  <si>
    <t>ES&amp;T in the 21st Century: A Data-Driven Analysis of Research Topics, Interconnections, And Trends in the Past 20 Years</t>
  </si>
  <si>
    <t>Zhu, Jun-Jie; Dressel, Willow; Pacion, Kelee; Ren, Zhiyong Jason</t>
  </si>
  <si>
    <t>10.1021/acs.est.0c07551</t>
  </si>
  <si>
    <t>Liu, Y.; Li, N.; Papandonatos, G.D.; Calafat, A.M.; Eaton, C.B.; Kelsey, K.T.; Chen, A.; Lanphear, B.P.; Cecil, K.M.; Kalkwarf, H.J.; Yolton, K.; Braun, J.M.</t>
  </si>
  <si>
    <t>First Steps Toward Sustainable Circular Uses of Chemicals: Advancing the Assessment and Management Paradigm</t>
  </si>
  <si>
    <t>Wang, Zhanyun; Hellweg, Stefanie</t>
  </si>
  <si>
    <t>10.1021/acssuschemeng.1c00243</t>
  </si>
  <si>
    <t>Fluoropolymer Nanoparticles Synthesized via Reversible-Deactivation Radical Polymerizations and Their Applications</t>
  </si>
  <si>
    <t>Zhang, Zexi; Chen, Kaixuan; Ameduri, Bruno; Chen, Mao</t>
  </si>
  <si>
    <t>10.1021/acs.chemrev.3c00350</t>
  </si>
  <si>
    <t>From Detection to Remediation: Analytical Science at the Forefront of Environmental Research</t>
  </si>
  <si>
    <t>Moreno-Bondi, María C.; Le, X. Chris; Field, Jennifer A.; Richardson, Susan D.; Li, Xing-Fang; Diamond, Miriam L.; Li, Xiangdong; Goring, Paul D.</t>
  </si>
  <si>
    <t>10.1021/acs.analchem.2c04534</t>
  </si>
  <si>
    <t>10.1021/acsomega.2c06631</t>
  </si>
  <si>
    <t>10.1021/acs.est.2c07571</t>
  </si>
  <si>
    <t>From Molecular Descriptors to  Intrinsic Fish Toxicity of Chemicals: An Alternative Approach to Chemical Prioritization</t>
  </si>
  <si>
    <t>Samanipour, Saer; O’Brien, Jake W.; Reid, Malcolm J.; Thomas, Kevin V.; Praetorius, Antonia</t>
  </si>
  <si>
    <t>10.1021/acs.est.2c07353</t>
  </si>
  <si>
    <t>Functional Group Properties and Position Drive Differences in Xenobiotic Plant Uptake Rates, but Metabolism Shares a Similar Pathway</t>
  </si>
  <si>
    <t>Muerdter, Claire P.; Powers, Megan M.; Webb, Danielle T.; Chowdhury, Sraboni; Roach, Kaitlyn E.; LeFevre, Gregory H.</t>
  </si>
  <si>
    <t>10.1021/acs.estlett.3c00282</t>
  </si>
  <si>
    <t>Functionalized-MXene Thin-Film Nanocomposite Hollow Fiber Membranes for Enhanced PFAS Removal from Water</t>
  </si>
  <si>
    <t>Le, Tin; Jamshidi, Elnaz; Beidaghi, Majid; Esfahani, Milad Rabbani</t>
  </si>
  <si>
    <t>10.1021/acsami.2c03796</t>
  </si>
  <si>
    <t>Gas Chromatography-(Cyclic) Ion Mobility Mass Spectrometry: A Novel Platform for the Discovery of Unknown Per-/Polyfluoroalkyl Substances</t>
  </si>
  <si>
    <t>MacNeil, Amber; Li, Xiaolei; Amiri, Roshanak; Muir, Derek C. G.; Simpson, Andre; Simpson, Myrna J.; Dorman, Frank L.; Jobst, Karl J.</t>
  </si>
  <si>
    <t>10.1021/acs.analchem.2c02325</t>
  </si>
  <si>
    <t>Green Chemistry: A Framework for a Sustainable Future</t>
  </si>
  <si>
    <t>Ganesh, Krishna N.; Zhang, Deqing; Miller, Scott J.; Rossen, Kai; Chirik, Paul J.; Kozlowski, Marisa C.; Zimmerman, Julie B.; Brooks, Bryan W.; Savage, Phillip E.; Allen, David T.; Voutchkova-Kostal, Adelina M.</t>
  </si>
  <si>
    <t>10.1021/acs.iecr.1c02213</t>
  </si>
  <si>
    <t>10.1021/acs.joc.1c01355</t>
  </si>
  <si>
    <t>10.1021/acs.est.1c03762</t>
  </si>
  <si>
    <t>10.1021/acs.oprd.1c00216</t>
  </si>
  <si>
    <t>10.1021/acsomega.1c03011</t>
  </si>
  <si>
    <t>10.1021/acssuschemeng.1c03891</t>
  </si>
  <si>
    <t>10.1021/acs.estlett.1c00434</t>
  </si>
  <si>
    <t>10.1021/acs.organomet.1c00343</t>
  </si>
  <si>
    <t>10.1021/acs.orglett.1c01906</t>
  </si>
  <si>
    <t>Harnessing Semi-Supervised Machine Learning to Automatically Predict Bioactivities of Per- and Polyfluoroalkyl Substances (PFASs).</t>
  </si>
  <si>
    <t>Kwon, Hyuna; Ali, Zulfikhar A.; Wong, Bryan M.</t>
  </si>
  <si>
    <t>Harvesting Blue Energy Based on Salinity and Temperature Gradient: Challenges, Solutions, and Opportunities</t>
  </si>
  <si>
    <t>Rastgar, Masoud; Moradi, Kazem; Burroughs, Cassie; Hemmati, Arman; Hoek, Eric; Sadrzadeh, Mohtada</t>
  </si>
  <si>
    <t>10.1021/acs.chemrev.3c00168</t>
  </si>
  <si>
    <t>High Throughput Read-Across for Screening a Large Inventory of Related Structures by Balancing Artificial Intelligence/Machine Learning and Human Knowledge</t>
  </si>
  <si>
    <t>Yang, Chihae; Rathman, James F.; Mostrag, Aleksandra; Ribeiro, João Vinícius; Hobocienski, Bryan; Magdziarz, Tomasz; Kulkarni, Sunil; Barton-Maclaren, Tara</t>
  </si>
  <si>
    <t>10.1021/acs.chemrestox.3c00062</t>
  </si>
  <si>
    <t>High-Level Quantum Chemical Prediction of C–F Bond Dissociation Energies of Perfluoroalkyl Substances</t>
  </si>
  <si>
    <t>Lorpaiboon, Wanutcha; Ho, Junming</t>
  </si>
  <si>
    <t>10.1021/acs.jpca.3c04750</t>
  </si>
  <si>
    <t>High-Throughput Trace-Level Suspect Screening for Per- and Polyfluoroalkyl Substances in Environmental Waters by Peak-Focusing Online Solid Phase Extraction and High-Resolution Mass Spectrometry</t>
  </si>
  <si>
    <t>Getzinger, Gordon J.; Ferguson, P. Lee</t>
  </si>
  <si>
    <t>10.1021/acsestwater.0c00309</t>
  </si>
  <si>
    <t>Hydrogen Biosensing: Prospects, Parallels, and Challenges</t>
  </si>
  <si>
    <t>Garg, Shafali; Mishra, Vandana; Vega, Lourdes F.; Sharma, Radhey Shyam; Dumée, Ludovic F.</t>
  </si>
  <si>
    <t>10.1021/acs.iecr.2c03965</t>
  </si>
  <si>
    <t>Identification and Prioritization of Environmental Organic Pollutants: From an Analytical and Toxicological Perspective</t>
  </si>
  <si>
    <t>Ruan, Ting; Li, Pengyang; Wang, Haotian; Li, Tingyu; Jiang, Guibin</t>
  </si>
  <si>
    <t>10.1021/acs.chemrev.3c00056</t>
  </si>
  <si>
    <t>Impacts of Environmental and Engineered Processes on the PFAS Fingerprint of Fluorotelomer-Based AFFF</t>
  </si>
  <si>
    <t>Balgooyen, Sarah; Remucal, Christina K.</t>
  </si>
  <si>
    <t>10.1021/acs.est.2c06600</t>
  </si>
  <si>
    <t>In Silico Structure Predictions for Non-targeted Analysis: From Physicochemical Properties to Molecular Structures</t>
  </si>
  <si>
    <t>Abrahamsson, Dimitri; Siddharth, Adi; Young, Thomas M.; Sirota, Marina; Park, June-Soo; Martin, Jonathan W.; Woodruff, Tracey J.</t>
  </si>
  <si>
    <t>10.1021/jasms.1c00386</t>
  </si>
  <si>
    <t>Influence of Steric and Dispersion Interactions on the Thermochemistry of Crowded (Fluoro)alkyl Compounds</t>
  </si>
  <si>
    <t>Bursch, Markus; Grimme, Stefan; Hansen, Andreas</t>
  </si>
  <si>
    <t>10.1021/acs.accounts.3c00634</t>
  </si>
  <si>
    <t>Inorganic Electrified Membrane: From Basic Science to Performance Translation</t>
  </si>
  <si>
    <t>Kong, Dezhen; Zhao, Yumeng; Wang, Runzhi; Li, Jiaxuan; Li, Jinkuo; Ma, Jun</t>
  </si>
  <si>
    <t>10.1021/acsestengg.3c00173</t>
  </si>
  <si>
    <t>Stults, J.F.; Higgins, C.P.; Helbling, D.E.</t>
  </si>
  <si>
    <t>Internal Exposure and Distribution of Airborne Fine Particles in the Human Body: Methodology, Current Understandings, and Research Needs</t>
  </si>
  <si>
    <t>Wang, Weichao; Lin, Yue; Yang, Hang; Ling, Weibo; Liu, Lin; Zhang, Weican; Lu, Dawei; Liu, Qian; Jiang, Guibin</t>
  </si>
  <si>
    <t>10.1021/acs.est.1c07051</t>
  </si>
  <si>
    <t>Interpretable Machine Learning on Metabolomics Data Reveals Biomarkers for Parkinson’s Disease</t>
  </si>
  <si>
    <t>Zhang, J. Diana; Xue, Chonghua; Kolachalama, Vijaya B.; Donald, William A.</t>
  </si>
  <si>
    <t>10.1021/acscentsci.2c01468</t>
  </si>
  <si>
    <t>Cheng, Z.; Chen, Q.; Liu, Z.; Liu, J.; Liu, Y.; Liu, S.; Gao, X.; Tan, Y.; Shen, Z.</t>
  </si>
  <si>
    <t>Introduction to the Special Issue: AI Meets Toxicology</t>
  </si>
  <si>
    <t>Klambauer, Günter; Clevert, Djork-Arné; Shah, Imran; Benfenati, Emilio; Tetko, Igor V.</t>
  </si>
  <si>
    <t>10.1021/acs.chemrestox.3c00217</t>
  </si>
  <si>
    <t>Investigation of the Binding Fraction of PFAS in Human Plasma and Underlying Mechanisms Based on Machine Learning and Molecular Dynamics Simulation.</t>
  </si>
  <si>
    <t>Cao, Huiming; Peng, Jianhua; Zhou, Zhen; Yang, Zeguo; Wang, Ling; Sun, Yuzhen; Wang, Yawei; Liang, Yong</t>
  </si>
  <si>
    <t>Legacy and Emerging Per- and Polyfluoroalkyl Substances Behave Distinctly in Spatial Distribution and Multimedia Partitioning: A Case Study in the Pearl River, China</t>
  </si>
  <si>
    <t>Li, Weizong; Li, Huizhen; Zhang, Dainan; Tong, Yujun; Li, Faxu; Cheng, Fei; Huang, Zhoubing; You, Jing</t>
  </si>
  <si>
    <t>10.1021/acs.est.1c07362</t>
  </si>
  <si>
    <t>Lessons learned from a year in Washington</t>
  </si>
  <si>
    <t>10.1021/cen-09804-cover</t>
  </si>
  <si>
    <t>Machine Learning Applications for Chemical Fingerprinting and Environmental Source Tracking Using Non-target Chemical Data</t>
  </si>
  <si>
    <t>Dávila-Santiago, Emmanuel; Shi, Cheng; Mahadwar, Gouri; Medeghini, Bridgette; Insinga, Logan; Hutchinson, Rebecca; Good, Stephen; Jones, Gerrad D.</t>
  </si>
  <si>
    <t>10.1021/acs.est.1c06655</t>
  </si>
  <si>
    <t>Machine Learning Modeling of Environmentally Relevant Chemical Reactions for Organic Compounds</t>
  </si>
  <si>
    <t>Zhang, Kai; Zhang, Huichun</t>
  </si>
  <si>
    <t>10.1021/acsestwater.2c00193</t>
  </si>
  <si>
    <t>Machine Learning: A New Paradigm in Computational Electrocatalysis</t>
  </si>
  <si>
    <t>Zhang, Xu; Tian, Yun; Chen, Letian; Hu, Xu; Zhou, Zhen</t>
  </si>
  <si>
    <t>10.1021/acs.jpclett.2c01710</t>
  </si>
  <si>
    <t>Machine Learning: New Ideas and Tools in Environmental Science and Engineering</t>
  </si>
  <si>
    <t>Zhong, Shifa; Zhang, Kai; Bagheri, Majid; Burken, Joel G.; Gu, April; Li, Baikun; Ma, Xingmao; Marrone, Babetta L.; Ren, Zhiyong Jason; Schrier, Joshua; Shi, Wei; Tan, Haoyue; Wang, Tianbao; Wang, Xu; Wong, Bryan M.; Xiao, Xusheng; Yu, Xiong; Zhu, Jun-Jie; Zhang, Huichun</t>
  </si>
  <si>
    <t>10.1021/acs.est.1c01339</t>
  </si>
  <si>
    <t>Machine Learning-Assisted Insights into Sources and Fate of Microplastics in Wastewater Treatment Plants</t>
  </si>
  <si>
    <t>Wu, Pengfei; Wang, Bolun; Lu, Yi; Cao, Guodong; Xie, Peisi; Wang, Wei; Chen, Duoli; Huang, Gefei; Jin, Hangbiao; Yang, Zhu; Cai, Zongwei</t>
  </si>
  <si>
    <t>10.1021/acsestwater.3c00386</t>
  </si>
  <si>
    <t>Mechanisms and Opportunities for Rational In Silico Design of Enzymes to Degrade Per- and Polyfluoroalkyl Substances (PFAS)</t>
  </si>
  <si>
    <t>Marciesky, Melissa; Aga, Diana S.; Bradley, Ian M.; Aich, Nirupam; Ng, Carla</t>
  </si>
  <si>
    <t>10.1021/acs.jcim.3c01303</t>
  </si>
  <si>
    <t>Microplastics in the Great Lakes: Environmental, Health, and Socioeconomic Implications and Future Directions</t>
  </si>
  <si>
    <t>Fuschi, Claire; Pu, Haihui; MacDonell, Margaret; Picel, Kurt; Negri, Maria; Chen, Junhong</t>
  </si>
  <si>
    <t>10.1021/acssuschemeng.2c02896</t>
  </si>
  <si>
    <t>Mitigation of Chemical Reporting Liabilities through Systematic Modernization of Chemical Hazard and Safety Data Management Systems</t>
  </si>
  <si>
    <t>Fenton, Kevin; Simske, Steve; Luu, Jonathan</t>
  </si>
  <si>
    <t>10.1021/acsomega.2c07244</t>
  </si>
  <si>
    <t>MOF-GRU: A MOFid-Aided Deep Learning Model for Predicting the Gas Separation Performance of Metal–Organic Frameworks</t>
  </si>
  <si>
    <t>Li, Wenxuan; Situ, Yizhen; Ding, Lifeng; Chen, Yanling; Yang, Qingyuan</t>
  </si>
  <si>
    <t>10.1021/acsami.3c11790</t>
  </si>
  <si>
    <t>Molecular Dynamics Simulation Prediction of the Partitioning Constants (KH, Kiw, Kia) of 82 Legacy and Emerging Organic Contaminants at the Water–Air Interface</t>
  </si>
  <si>
    <t>Lemay, Amélie C.; Sontarp, Ethan J.; Martinez, Daniela; Maruri, Philip; Mohammed, Raneem; Neapole, Ryan; Wiese, Morgan; Willemsen, Jennifer A. R.; Bourg, Ian C.</t>
  </si>
  <si>
    <t>10.1021/acs.est.3c00267</t>
  </si>
  <si>
    <t>Molecular Gatekeeper Discovery: Workflow for Linking Multiple Exposure Biomarkers to Metabolomics</t>
  </si>
  <si>
    <t>Yu, Miao; Teitelbaum, Susan L.; Dolios, Georgia; Dang, Lam-Ha T.; Tu, Peijun; Wolff, Mary S.; Petrick, Lauren M.</t>
  </si>
  <si>
    <t>10.1021/acs.est.1c04039</t>
  </si>
  <si>
    <t>Molecular Screening and Toxicity Estimation of 260,000 Perfluoroalkyl and Polyfluoroalkyl Substances (PFASs) through Machine Learning.</t>
  </si>
  <si>
    <t>Lai, Thanh T.; Kuntz, David; Wilson, Angela K.</t>
  </si>
  <si>
    <t>Multidimensional Separations of Intact Phase II Steroid Metabolites Utilizing LC–Ion Mobility–HRMS</t>
  </si>
  <si>
    <t>Davis, Don E. Jr.; Leaptrot, Katrina L.; Koomen, David C.; May, Jody C.; Cavalcanti, Gustavo de A.; Padilha, Monica C.; Pereira, Henrique M. G.; McLean, John A.</t>
  </si>
  <si>
    <t>10.1021/acs.analchem.1c02163</t>
  </si>
  <si>
    <t>Multiple Roles of Dissolved Organic Matter in Advanced Oxidation Processes</t>
  </si>
  <si>
    <t>Yang, Xin; Rosario-Ortiz, Fernando L.; Lei, Yu; Pan, Yanheng; Lei, Xin; Westerhoff, Paul</t>
  </si>
  <si>
    <t>10.1021/acs.est.2c01017</t>
  </si>
  <si>
    <t>Navigating the Expansive Landscapes of Soft Materials: A User Guide for High-Throughput Workflows</t>
  </si>
  <si>
    <t>Day, Erin C.; Chittari, Supraja S.; Bogen, Matthew P.; Knight, Abigail S.</t>
  </si>
  <si>
    <t>10.1021/acspolymersau.3c00025</t>
  </si>
  <si>
    <t>NGenE 2022: Electrochemistry for Decarbonization</t>
  </si>
  <si>
    <t>Cabana, Jordi; Alaan, Thomas; Crabtree, George W.; Huang, Po-Wei; Jain, Akash; Murphy, Megan; N’Diaye, Jeanne; Ojha, Kasinath; Agbeworvi, George; Bergstrom, Helen; Gersib, Simon; Harb, Hassan; Stejer, Adrien; Quiles-Galarza, Génesis; Rodriguez, Oliver; Caruso, Isabella; Gonçalves, Josué M.; Chen, Grace Y.; Fernández, Carlos A.; Pan, Hanqing; Ritter, Kabian; Yang, Yingjie; Zhang, Haozhe; García-Álvarez, Ana Cristina; Ilic, Stefan; Kumar, Khagesh; Silcox, Rachel; Yao, Yu; Song, Hakhyeon; Stoyanov, Stoyan; Saraf, Mohit; Chen, Celine H.; Subasinghe, S. M. Supundrika; Gomes, Reginaldo; Lang, Shuangyan; Murphy, Eamonn; Thind, Arashdeep Singh; Zheng, Yu</t>
  </si>
  <si>
    <t>10.1021/acsenergylett.2c02587</t>
  </si>
  <si>
    <t>Nonaqueous Electroextraction with Tunable Selectivity for Direct, Fast, and Exhaustive Enrichment of Per- and Polyfluoroalkyl Acids from Oils and Food Contact Materials</t>
  </si>
  <si>
    <t>Yuan, Jiahao; Ye, Li; Zhang, Jieyi; Du, Xiaotong; Ma, Ande; Pan, Jialiang</t>
  </si>
  <si>
    <t>10.1021/acs.analchem.2c02727</t>
  </si>
  <si>
    <t>Non-target Analysis and Chemometric Evaluation of a Passive Sampler Monitoring of Small Streams</t>
  </si>
  <si>
    <t>Hohrenk-Danzouma, Lotta L.; Vosough, Maryam; Merkus, Valentina I.; Drees, Felix; Schmidt, Torsten C.</t>
  </si>
  <si>
    <t>10.1021/acs.est.1c08014</t>
  </si>
  <si>
    <t>Nontarget Chemical Composition of Surface Waters May Reflect Ecosystem Processes More than Discrete Source Contributions</t>
  </si>
  <si>
    <t>Shi, Cheng; Mahadwar, Gouri; Dávila-Santiago, Emmanuel; Bambakidis, Ted; Crump, Byron C.; Jones, Gerrad D.</t>
  </si>
  <si>
    <t>10.1021/acs.est.2c08540</t>
  </si>
  <si>
    <t>Our Selections for the Best ES&amp;T Letters Papers in 2022</t>
  </si>
  <si>
    <t>Brooks, Bryan W.; Arnold, William A.</t>
  </si>
  <si>
    <t>10.1021/acs.estlett.3c00667</t>
  </si>
  <si>
    <t>Outlook: How I Learned to Love Machine Learning (A Personal Perspective on Machine Learning in Process Systems Engineering)</t>
  </si>
  <si>
    <t>Zavala, Victor M.</t>
  </si>
  <si>
    <t>10.1021/acs.iecr.3c01565</t>
  </si>
  <si>
    <t>Oxide– and Silicate–Water Interfaces and Their Roles in Technology and the Environment</t>
  </si>
  <si>
    <t>Bañuelos, José Leobardo; Borguet, Eric; Brown, Gordon E. Jr.; Cygan, Randall T.; DeYoreo, James J.; Dove, Patricia M.; Gaigeot, Marie-Pierre; Geiger, Franz M.; Gibbs, Julianne M.; Grassian, Vicki H.; Ilgen, Anastasia G.; Jun, Young-Shin; Kabengi, Nadine; Katz, Lynn; Kubicki, James D.; Lützenkirchen, Johannes; Putnis, Christine V.; Remsing, Richard C.; Rosso, Kevin M.; Rother, Gernot; Sulpizi, Marialore; Villalobos, Mario; Zhang, Huichun</t>
  </si>
  <si>
    <t>10.1021/acs.chemrev.2c00130</t>
  </si>
  <si>
    <t>Peptide Fibrillar Assemblies Exhibit Membranolytic Effects and Antimetastatic Activity on Lung Cancer Cells</t>
  </si>
  <si>
    <t>Chen, Yu-Fon; Chang, Chien-Hsiang; Hsu, Ming-Wei; Chang, Ho-Min; Chen, Yi-Cheng; Jiang, Yi-Sheng; Jan, Jeng-Shiung</t>
  </si>
  <si>
    <t>10.1021/acs.biomac.0c00911</t>
  </si>
  <si>
    <t>Perfluoroalkyl and Polyfluoroalkyl Substances in Groundwater Used as a Source of Drinking Water in the Eastern United States.</t>
  </si>
  <si>
    <t>McMahon, Peter B.; Tokranov, Andrea K.; Bexfield, Laura M.; Lindsey, Bruce D.; Johnson, Tyler D.; Lombard, Melissa A.; Watson, Elise</t>
  </si>
  <si>
    <t>Photons or Electrons? A Critical Comparison of Electrochemistry and Photoredox Catalysis for Organic Synthesis</t>
  </si>
  <si>
    <t>Tay, Nicholas E. S.; Lehnherr, Dan; Rovis, Tomislav</t>
  </si>
  <si>
    <t>10.1021/acs.chemrev.1c00384</t>
  </si>
  <si>
    <t>Plasma Protein Binding Evaluations of Per- and Polyfluoroalkyl Substances for Category-Based Toxicokinetic Assessment.</t>
  </si>
  <si>
    <t>Smeltz, Marci; Wambaugh, John F.; Wetmore, Barbara A.</t>
  </si>
  <si>
    <t>Predicting Aqueous Adsorption of Organic Compounds onto Biochars, Carbon Nanotubes, Granular Activated Carbons, and Resins with Machine Learning</t>
  </si>
  <si>
    <t>Zhang, Kai; Zhong, Shifa; Zhang, Huichun</t>
  </si>
  <si>
    <t>10.1021/acs.est.0c02526</t>
  </si>
  <si>
    <t>Predicting Concentration- and Ionic-Strength-Dependent Air-Water Interfacial Partitioning Parameters of PFASs Using Quantitative Structure-Property  Relationships (QSPRs).</t>
  </si>
  <si>
    <t>Stults, John F.; Choi, Youn Jeong; Rockwell, Cooper; Schaefer, Charles E.; Nguyen, Dung D.; Knappe, Detlef R. U.; Illangasekare, Tissa H.; Higgins, Christopher P.</t>
  </si>
  <si>
    <t>Predicting Groundwater PFOA Exposure Risks with Bayesian Networks: Empirical Impact of Data Preprocessing on Model Performance.</t>
  </si>
  <si>
    <t>Li, Runwei; Gibson, Jacqueline MacDonald</t>
  </si>
  <si>
    <t>Predicting Micropollutant Removal by Reverse Osmosis and Nanofiltration Membranes: Is Machine Learning Viable?</t>
  </si>
  <si>
    <t>Jeong, Nohyeong; Chung, Tai-heng; Tong, Tiezheng</t>
  </si>
  <si>
    <t>10.1021/acs.est.1c04041</t>
  </si>
  <si>
    <t>Prediction and Structure–Activity Relationship Analysis on Ready Biodegradability of Chemical Using Machine Learning Method</t>
  </si>
  <si>
    <t>Yin, Hongyan; Lin, Cheng; Tian, Yujia; Yan, Aixia</t>
  </si>
  <si>
    <t>10.1021/acs.chemrestox.2c00330</t>
  </si>
  <si>
    <t>Prediction of 35 Target Per- and Polyfluoroalkyl Substances (PFASs) in California Groundwater Using Multilabel Semisupervised Machine Learning</t>
  </si>
  <si>
    <t>Dong, Jialin; Tsai, Gabriel; Olivares, Christopher I.</t>
  </si>
  <si>
    <t>10.1021/acsestwater.3c00134</t>
  </si>
  <si>
    <t>Prediction of Collision Cross-Section Values for Extractables and Leachables from Plastic Products</t>
  </si>
  <si>
    <t>Song, Xue-Chao; Dreolin, Nicola; Canellas, Elena; Goshawk, Jeff; Nerin, Cristina</t>
  </si>
  <si>
    <t>10.1021/acs.est.2c02853</t>
  </si>
  <si>
    <t>Prediction of Plant Uptake and Translocation of Engineered Metallic Nanoparticles by Machine Learning</t>
  </si>
  <si>
    <t>Wang, Xiaoxuan; Liu, Liwei; Zhang, Weilan; Ma, Xingmao</t>
  </si>
  <si>
    <t>10.1021/acs.est.1c01603</t>
  </si>
  <si>
    <t>Prenatal Exposure to Perfluoroalkyl Substances and Cognitive and Neurobehavioral Development in Children at 6 Years of Age.</t>
  </si>
  <si>
    <t>Xie, Zhenzhen; Liang, Hong; Miao, Maohua; Wang, Ziliang; Chen, Yao; Yang, Lan; Zhou, Yan; Cao, Wencheng; Yuan, Wei</t>
  </si>
  <si>
    <t>Probing Complex Chemical Processes at the Molecular Level with Vibrational Spectroscopy and X-ray Tools</t>
  </si>
  <si>
    <t>Ahmed, Musahid; Lu, Wenchao</t>
  </si>
  <si>
    <t>10.1021/acs.jpclett.3c02263</t>
  </si>
  <si>
    <t>Pyrolysis Solves the Issue of Organic Contaminants in Sewage Sludge while Retaining Carbon—Making the Case for Sewage Sludge Treatment via Pyrolysis</t>
  </si>
  <si>
    <t>Buss, Wolfram</t>
  </si>
  <si>
    <t>10.1021/acssuschemeng.1c03651</t>
  </si>
  <si>
    <t>Raman Spectroscopy in Open-World Learning Settings Using the Objectosphere Approach</t>
  </si>
  <si>
    <t>Balytskyi, Yaroslav; Bendesky, Justin; Paul, Tristan; Hagen, Guy M.; McNear, Kelly</t>
  </si>
  <si>
    <t>10.1021/acs.analchem.2c02666</t>
  </si>
  <si>
    <t>Rapid and Simultaneous Quantification of Short- and Ultrashort-Chain Perfluoroalkyl Substances in Water and Wastewater</t>
  </si>
  <si>
    <t>Jacob, Paige; Helbling, Damian E.</t>
  </si>
  <si>
    <t>10.1021/acsestwater.2c00446</t>
  </si>
  <si>
    <t>Rapid Characterization of Human Serum Albumin Binding for Per- and Polyfluoroalkyl Substances Using Differential Scanning Fluorimetry.</t>
  </si>
  <si>
    <t>Jackson, Thomas W.; Scheibly, Chris M.; Polera, M. E.; Belcher, Scott M.</t>
  </si>
  <si>
    <t>Rate-Perturbing Single Amino Acid Mutation for Hydrolases: A Statistical Profiling</t>
  </si>
  <si>
    <t>Yan, Bailu; Ran, Xinchun; Jiang, Yaoyukun; Torrence, Sarah K.; Yuan, Li; Shao, Qianzhen; Yang, Zhongyue J.</t>
  </si>
  <si>
    <t>10.1021/acs.jpcb.1c05901</t>
  </si>
  <si>
    <t>Regions of Interest Multivariate Curve Resolution Liquid Chromatography with Data-Independent Acquisition Tandem Mass Spectrometry</t>
  </si>
  <si>
    <t>Pérez-López, Carlos; Oró-Nolla, Bernat; Lacorte, Silvia; Tauler, Romà</t>
  </si>
  <si>
    <t>10.1021/acs.analchem.2c05704</t>
  </si>
  <si>
    <t>Retention of PFOS and PFOA Mixtures by Trapped Gas Bubbles in Porous Media</t>
  </si>
  <si>
    <t>Abraham, Justine E. F.; Mumford, Kevin G.; Patch, David J.; Weber, Kela P.</t>
  </si>
  <si>
    <t>10.1021/acs.est.2c00882</t>
  </si>
  <si>
    <t>Review of the 32nd Sanibel Conference on Mass Spectrometry: Unraveling the Exposome</t>
  </si>
  <si>
    <t>Grossman, Jarod; Macherone, Anthony</t>
  </si>
  <si>
    <t>10.1021/jasms.1c00065</t>
  </si>
  <si>
    <t>Role of Mineral-Organic Interactions in PFAS Retention by AFFF-Impacted Soil.</t>
  </si>
  <si>
    <t>Wanzek, Thomas; Stults, John F.; Johnson, Mark G.; Field, Jennifer A.; Kleber, Markus</t>
  </si>
  <si>
    <t>Salt and Water Transport in Reverse Osmosis Membranes: Beyond the Solution-Diffusion Model</t>
  </si>
  <si>
    <t>Wang, Li; Cao, Tianchi; Dykstra, Jouke E.; Porada, Slawomir; Biesheuvel, P. M.; Elimelech, Menachem</t>
  </si>
  <si>
    <t>10.1021/acs.est.1c05649</t>
  </si>
  <si>
    <t>Science &amp; Public Policy</t>
  </si>
  <si>
    <t>Vorpahl, Sarah; Montoni, Nicholas</t>
  </si>
  <si>
    <t>Screening Novel Per- and Polyfluoroalkyl Substances in Human Blood Based on Nontarget Analysis and Underestimated Potential Health Risks.</t>
  </si>
  <si>
    <t>Chen, Xin; Lv, Zixuan; Yang, Yi; Yang, Rongyan; Shan, Guoqiang; Zhu, Lingyan</t>
  </si>
  <si>
    <t>Screening of Indoor Transformation Products of Organophosphates and Organophosphites with an in Silico Spectral Database</t>
  </si>
  <si>
    <t>Kutarna, Steven; Chen, Wanzhen; Xiong, Ying; Liu, Runzeng; Gong, Yufeng; Peng, Hui</t>
  </si>
  <si>
    <t>10.1021/acsmeasuresciau.3c00039</t>
  </si>
  <si>
    <t>Silica Nanoparticles and Surface Silanization for the Fabrication of Water-Repellent Cotton Fibers</t>
  </si>
  <si>
    <t>Maia, Marcella T.; Noronha, Victor T.; Oliveira, Naiara C.; Alves, Ana C.; Faria, Andreia F.; Martinez, Diego T. S.; Ferreira, Odair P.; Paula, Amauri J.</t>
  </si>
  <si>
    <t>10.1021/acsanm.1c03346</t>
  </si>
  <si>
    <t>Sliding Windows in Ion Mobility (SWIM): A New Approach to Increase the Resolving Power in Trapped Ion Mobility-Mass Spectrometry Hyphenated with Chromatography</t>
  </si>
  <si>
    <t>Muller, Hugo B.; Scholl, Georges; Far, Johann; De Pauw, Edwin; Eppe, Gauthier</t>
  </si>
  <si>
    <t>10.1021/acs.analchem.3c03039</t>
  </si>
  <si>
    <t>Small-Molecule Adsorption Energy Predictions for High-Throughput Screening of Electrocatalysts</t>
  </si>
  <si>
    <t>Raghavan, Srishyam; Chaplin, Brian P.; Mehraeen, Shafigh</t>
  </si>
  <si>
    <t>10.1021/acs.jcim.3c00979</t>
  </si>
  <si>
    <t>Sorption of PFOS in 114 Well-Characterized Tropical and Temperate Soils: Application of Multivariate and Artificial Neural Network Analyses</t>
  </si>
  <si>
    <t>Umeh, Anthony C.; Naidu, Ravi; Shilpi, Sonia; Boateng, Emmanuel B.; Rahman, Aminur; Cousins, Ian T.; Chadalavada, Sreenivasulu; Lamb, Dane; Bowman, Mark</t>
  </si>
  <si>
    <t>10.1021/acs.est.0c07202</t>
  </si>
  <si>
    <t>Moghadasi, R.; Mumberg, T.; Wanner, P.</t>
  </si>
  <si>
    <t>Structure Database and In Silico Spectral Library for Comprehensive Suspect Screening of Per- and Polyfluoroalkyl Substances (PFASs) in Environmental Media by High-resolution Mass Spectrometry</t>
  </si>
  <si>
    <t>Getzinger, Gordon J.; Higgins, Christopher P.; Ferguson, P. Lee</t>
  </si>
  <si>
    <t>10.1021/acs.analchem.0c04109</t>
  </si>
  <si>
    <t>Systematic Optimization of Ambient Ionization Ion Mobility Mass Spectrometry for Rapid Separation of Isomers</t>
  </si>
  <si>
    <t>Olajide, Orobola E.; Donkor, Benedicta; Hamid, Ahmed M.</t>
  </si>
  <si>
    <t>10.1021/jasms.1c00311</t>
  </si>
  <si>
    <t>Tapwater Exposures, Effects Potential, and Residential Risk Management in Northern Plains Nations</t>
  </si>
  <si>
    <t>Bradley, Paul M.; Romanok, Kristin M.; Smalling, Kelly L.; Focazio, Michael J.; Charboneau, Robert; George, Christine Marie; Navas-Acien, Ana; O’Leary, Marcia; Red Cloud, Reno; Zacher, Tracy; Breitmeyer, Sara E.; Cardon, Mary C.; Cuny, Christa K.; Ducheneaux, Guthrie; Enright, Kendra; Evans, Nicola; Gray, James L.; Harvey, David E.; Hladik, Michelle L.; Kanagy, Leslie K.; Loftin, Keith A.; McCleskey, R. Blaine; Medlock-Kakaley, Elizabeth K.; Meppelink, Shannon M.; Valder, Joshua F.; Weis, Christopher P.</t>
  </si>
  <si>
    <t>10.1021/acsestwater.2c00293</t>
  </si>
  <si>
    <t>Target and Suspect Screening Integrated with Machine Learning to Discover Per- and Polyfluoroalkyl Substance Source Fingerprints.</t>
  </si>
  <si>
    <t>Joseph, Nayantara T.; Schwichtenberg, Trever; Cao, Dunping; Jones, Gerrad D.; Rodowa, Alix E.; Barlaz, Morton A.; Charbonnet, Joseph A.; Higgins, Christopher P.; Field, Jennifer A.; Helbling, Damian E.</t>
  </si>
  <si>
    <t>The 2021 ES&amp;T Best Paper Awards: Nevertheless, We Persisted</t>
  </si>
  <si>
    <t>Zimmerman, Julie Beth; Field, Jennifer; Leusch, Frederic; Lowry, Greg; Mills, Margaret; Wang, Peng; Westerhoff, Paul</t>
  </si>
  <si>
    <t>10.1021/acs.est.2c07931</t>
  </si>
  <si>
    <t>The Future of Municipal Wastewater Reuse Concentrate Management: Drivers, Challenges, and Opportunities</t>
  </si>
  <si>
    <t>Finnerty, Casey T. K.; Childress, Amy E.; Hardy, Kevin M.; Hoek, Eric M. V.; Mauter, Meagan S.; Plumlee, Megan H.; Rose, Joan B.; Sobsey, Mark D.; Westerhoff, Paul; Alvarez, Pedro J. J.; Elimelech, Menachem</t>
  </si>
  <si>
    <t>10.1021/acs.est.3c06774</t>
  </si>
  <si>
    <t>The Minus Approach Can Redefine the Standard of Practice of Drinking Water Treatment</t>
  </si>
  <si>
    <t>Reid, Elliot; Igou, Thomas; Zhao, Yangying; Crittenden, John; Huang, Ching-Hua; Westerhoff, Paul; Rittmann, Bruce; Drewes, Jörg E.; Chen, Yongsheng</t>
  </si>
  <si>
    <t>10.1021/acs.est.2c09389</t>
  </si>
  <si>
    <t>The Next Frontier of Environmental Unknowns: Substances of Unknown or Variable Composition, Complex Reaction Products, or Biological Materials (UVCBs)</t>
  </si>
  <si>
    <t>Lai, Adelene; Clark, Alex M.; Escher, Beate I.; Fernandez, Marc; McEwen, Leah R.; Tian, Zhenyu; Wang, Zhanyun; Schymanski, Emma L.</t>
  </si>
  <si>
    <t>10.1021/acs.est.2c00321</t>
  </si>
  <si>
    <t>The race is on for low-cost PFAS sensors</t>
  </si>
  <si>
    <t>10.1021/cen-10114-cover</t>
  </si>
  <si>
    <t>The Total Oxidizable Precursor (TOP) Assay as a Forensic Tool for Per- and Polyfluoroalkyl Substances (PFAS) Source Apportionment</t>
  </si>
  <si>
    <t>Antell, Edmund H.; Yi, Shan; Olivares, Christopher I.; Ruyle, Bridger J.; Kim, Jacob T.; Tsou, Katerina; Dixit, Fuhar; Alvarez-Cohen, Lisa; Sedlak, David L.</t>
  </si>
  <si>
    <t>10.1021/acsestwater.3c00106</t>
  </si>
  <si>
    <t>The Water Sector Was Born and Raised with Big-Impact Water Data</t>
  </si>
  <si>
    <t>Zimmermann, Karl</t>
  </si>
  <si>
    <t>10.1021/acsestwater.3c00104</t>
  </si>
  <si>
    <t>Theory-Based Mechanism for Fluoromethane Combustion I: Thermochemistry and Abstraction Reactions</t>
  </si>
  <si>
    <t>Sharma, Siddha; Abeywardane, Kento; Goldsmith, C. Franklin</t>
  </si>
  <si>
    <t>10.1021/acs.jpca.2c06623</t>
  </si>
  <si>
    <t>Toward Advancing Precision Environmental Health: Developing a Customized Exposure Burden Score to PFAS Mixtures to Enable Equitable Comparisons Across Population Subgroups, Using Mixture Item Response Theory</t>
  </si>
  <si>
    <t>Liu, Shelley H.; Feuerstahler, Leah; Chen, Yitong; Braun, Joseph M.; Buckley, Jessie P.</t>
  </si>
  <si>
    <t>10.1021/acs.est.3c00343</t>
  </si>
  <si>
    <t>Toward Comprehensive Per- and Polyfluoroalkyl Substances Annotation Using FluoroMatch Software and Intelligent High-Resolution Tandem Mass Spectrometry  Acquisition.</t>
  </si>
  <si>
    <t>Koelmel, Jeremy P.; Paige, Matthew K.; Aristizabal-Henao, Juan J.; Robey, Nicole M.; Nason, Sara L.; Stelben, Paul J.; Li, Yang; Kroeger, Nicholas M.; Napolitano, Michael P.; Savvaides, Tina; Vasiliou, Vasilis; Rostkowski, Pawel; Garrett, Timothy J.; Lin, Elizabeth; Deigl, Chris; Jobst, Karl; Townsend, Timothy G.; Godri Pollitt, Krystal J.; Bowden, John A.</t>
  </si>
  <si>
    <t>Toward Property-Based Regulation</t>
  </si>
  <si>
    <t>Muellers, Tobias D.; Petrovic, Predrag V.; Zimmerman, Julie B.; Anastas, Paul T.</t>
  </si>
  <si>
    <t>10.1021/acs.est.3c00643</t>
  </si>
  <si>
    <t>Toxicoepigenetics and Environmental Health: Challenges and Opportunities</t>
  </si>
  <si>
    <t>Svoboda, Laurie K.; Perera, Bambarendage P. U.; Morgan, Rachel K.; Polemi, Katelyn M.; Pan, Junru; Dolinoy, Dana C.</t>
  </si>
  <si>
    <t>10.1021/acs.chemrestox.1c00445</t>
  </si>
  <si>
    <t>Two-Dimensional Polymers and Polymerizations</t>
  </si>
  <si>
    <t>Evans, Austin M.; Strauss, Michael J.; Corcos, Amanda R.; Hirani, Zoheb; Ji, Woojung; Hamachi, Leslie S.; Aguilar-Enriquez, Xavier; Chavez, Anton D.; Smith, Brian J.; Dichtel, William R.</t>
  </si>
  <si>
    <t>10.1021/acs.chemrev.0c01184</t>
  </si>
  <si>
    <t>Uncertainty-Informed Deep Transfer Learning of Perfluoroalkyl and Polyfluoroalkyl Substance Toxicity.</t>
  </si>
  <si>
    <t>Feinstein, Jeremy; Sivaraman, Ganesh; Picel, Kurt; Peters, Brian; Vázquez-Mayagoitia, Álvaro; Ramanathan, Arvind; MacDonell, Margaret; Foster, Ian; Yan, Eugene</t>
  </si>
  <si>
    <t>Uncovering PFAS and Other Xenobiotics in the Dark Metabolome Using Ion Mobility Spectrometry, Mass Defect Analysis, and Machine Learning.</t>
  </si>
  <si>
    <t>Foster, MaKayla; Rainey, Markace; Watson, Chandler; Dodds, James N.; Kirkwood, Kaylie I.; Fernández, Facundo M.; Baker, Erin S.</t>
  </si>
  <si>
    <t>US federal science dollars increase slightly for 2021</t>
  </si>
  <si>
    <t>10.1021/cen-09901-leadcon</t>
  </si>
  <si>
    <t>Using Geospatial Data and Random Forest To Predict PFAS Contamination in Fish Tissue in the Columbia River Basin, United States.</t>
  </si>
  <si>
    <t>DeLuca, Nicole M.; Mullikin, Ashley; Brumm, Peter; Rappold, Ana G.; Cohen Hubal, Elaine</t>
  </si>
  <si>
    <t>Using Machine Learning to Classify Bioactivity for 3486 Per- and Polyfluoroalkyl Substances (PFASs) from the OECD List.</t>
  </si>
  <si>
    <t>Cheng, Weixiao; Ng, Carla A.</t>
  </si>
  <si>
    <t>Utilizing Pine Needles to Temporally and Spatially Profile Per- and Polyfluoroalkyl Substances (PFAS)</t>
  </si>
  <si>
    <t>Kirkwood, Kaylie I.; Fleming, Jonathon; Nguyen, Helen; Reif, David M.; Baker, Erin S.; Belcher, Scott M.</t>
  </si>
  <si>
    <t>10.1021/acs.est.1c06483</t>
  </si>
  <si>
    <t>Validation of Acetylcholinesterase Inhibition Machine Learning Models for Multiple Species</t>
  </si>
  <si>
    <t>Vignaux, Patricia A.; Lane, Thomas R.; Urbina, Fabio; Gerlach, Jacob; Puhl, Ana C.; Snyder, Scott H.; Ekins, Sean</t>
  </si>
  <si>
    <t>10.1021/acs.chemrestox.2c00283</t>
  </si>
  <si>
    <t>Volume-Corrected Free Energy as a New Criterion for Structural Elucidation in Chemical-Tagging-Based Metabolomics</t>
  </si>
  <si>
    <t>Xiao, Hua-Ming; Peng, Xiao-Hui; Rao, Di; Zhao, Shuai; Hussain, Dilshad; Chen, Jian-Li; Luo, Dan; Wang, Dan; Lv, Xin; Wang, Xian; Wei, Fang; Chen, Hong</t>
  </si>
  <si>
    <t>10.1021/acs.analchem.3c00722</t>
  </si>
  <si>
    <t>Wang, H.; Hu, D.; Wen, W.; Lin, X.; Xia, X.</t>
  </si>
  <si>
    <t>Environmental science &amp; technology</t>
  </si>
  <si>
    <t>Journal of chemical information and modeling</t>
  </si>
  <si>
    <t>Chemical research in toxicology</t>
  </si>
  <si>
    <t>Environmental science &amp; technology letters</t>
  </si>
  <si>
    <t>Analytical chemistry</t>
  </si>
  <si>
    <t>Environmental Science and Technology Letters</t>
  </si>
  <si>
    <t>Environmental Science and Technology</t>
  </si>
  <si>
    <t>The Journal of Physical Chemistry Letters</t>
  </si>
  <si>
    <t>Environmental Science &amp; Technology</t>
  </si>
  <si>
    <t>Environmental Science &amp; Technology Letters</t>
  </si>
  <si>
    <t>ACS Central Science</t>
  </si>
  <si>
    <t>Chemical Research in Toxicology</t>
  </si>
  <si>
    <t>ACS ES&amp;T Water</t>
  </si>
  <si>
    <t>Industrial &amp; Engineering Chemistry Research</t>
  </si>
  <si>
    <t>ACS Omega</t>
  </si>
  <si>
    <t>Analytical Chemistry</t>
  </si>
  <si>
    <t>ACS Applied Materials &amp; Interfaces</t>
  </si>
  <si>
    <t>ACS ES&amp;T Engineering</t>
  </si>
  <si>
    <t>ACS Polymers Au</t>
  </si>
  <si>
    <t>Journal of Chemical Information and Modeling</t>
  </si>
  <si>
    <t>Journal of Agricultural and Food Chemistry</t>
  </si>
  <si>
    <t>The Journal of Physical Chemistry B</t>
  </si>
  <si>
    <t>ACS Energy Letters</t>
  </si>
  <si>
    <t>C&amp;EN Global Enterprise</t>
  </si>
  <si>
    <t>Journal of Chemical &amp; Engineering Data</t>
  </si>
  <si>
    <t>Journal of the American Society for Mass Spectrometry</t>
  </si>
  <si>
    <t>Chemical Reviews</t>
  </si>
  <si>
    <t>ACS Earth and Space Chemistry</t>
  </si>
  <si>
    <t>Accounts of Chemical Research</t>
  </si>
  <si>
    <t>The Journal of Physical Chemistry A</t>
  </si>
  <si>
    <t>Engaging Chemistry Students with Real-World Context: Volume 2</t>
  </si>
  <si>
    <t>ACS Symposium Series</t>
  </si>
  <si>
    <t>ACS Sustainable Chemistry &amp; Engineering</t>
  </si>
  <si>
    <t>ACS Applied Polymer Materials</t>
  </si>
  <si>
    <t>ACS Measurement Science Au</t>
  </si>
  <si>
    <t>Green Chemistry</t>
  </si>
  <si>
    <t>The Journal of Organic Chemistry</t>
  </si>
  <si>
    <t>Organic Process Research &amp; Development</t>
  </si>
  <si>
    <t>Organometallics</t>
  </si>
  <si>
    <t>Organic Letters</t>
  </si>
  <si>
    <t>Biomacromolecules</t>
  </si>
  <si>
    <t>ACS Applied Nano Materials</t>
  </si>
  <si>
    <t>ACS Macro Letters</t>
  </si>
  <si>
    <t>Journal of the American Chemical Society</t>
  </si>
  <si>
    <t>Ricard, Timothy C.; Zhu, Xiao; Iyengar, Srinivasan S.</t>
  </si>
  <si>
    <t>Capturing Weak Interactions in Surface Adsorbate Systems at Coupled Cluster Accuracy: A Graph-Theoretic Molecular Fragmentation Approach Improved through  Machine Learning.</t>
  </si>
  <si>
    <t>Journal of chemical theory and computation</t>
  </si>
  <si>
    <t>An (Eco)Toxicity Life Cycle Impact Assessment Framework for Per- And Polyfluoroalkyl Substances.</t>
  </si>
  <si>
    <t>Journal</t>
  </si>
  <si>
    <t>Environmental toxicology and chemistry</t>
  </si>
  <si>
    <t>The Science of the total environment</t>
  </si>
  <si>
    <t>Environmental toxicology</t>
  </si>
  <si>
    <t>Aquatic toxicology (Amsterdam, Netherlands)</t>
  </si>
  <si>
    <t>Environmental pollution (Barking, Essex : 1987)</t>
  </si>
  <si>
    <t>Environment international</t>
  </si>
  <si>
    <t>Environmental health perspectives</t>
  </si>
  <si>
    <t>Chemosphere</t>
  </si>
  <si>
    <t>Environmental research</t>
  </si>
  <si>
    <t>Integrated environmental assessment and management</t>
  </si>
  <si>
    <t>Journal of contaminant hydrology</t>
  </si>
  <si>
    <t>Spectrochimica acta. Part A, Molecular and biomolecular spectroscopy</t>
  </si>
  <si>
    <t>Frontiers in toxicology</t>
  </si>
  <si>
    <t>Reproductive toxicology (Elmsford, N.Y.)</t>
  </si>
  <si>
    <t>Toxicology letters</t>
  </si>
  <si>
    <t>Journal of environmental management</t>
  </si>
  <si>
    <t>Toxics</t>
  </si>
  <si>
    <t>Journal of exposure science &amp; environmental epidemiology</t>
  </si>
  <si>
    <t>Neurotoxicology</t>
  </si>
  <si>
    <t>Toxicologic pathology</t>
  </si>
  <si>
    <t>Birth defects research</t>
  </si>
  <si>
    <t>Journal of chromatography. B, Analytical technologies in the biomedical and life sciences</t>
  </si>
  <si>
    <t>Archives of toxicology</t>
  </si>
  <si>
    <t>International journal of environmental research and public health</t>
  </si>
  <si>
    <t>Journal of hazardous materials</t>
  </si>
  <si>
    <t>Ecotoxicology and environmental safety</t>
  </si>
  <si>
    <t>International journal of hygiene and environmental health</t>
  </si>
  <si>
    <t>Biological trace element research</t>
  </si>
  <si>
    <t>Environmental science. Processes &amp; impacts</t>
  </si>
  <si>
    <t>Environmental science and pollution research international</t>
  </si>
  <si>
    <t>Free radical biology &amp; medicine</t>
  </si>
  <si>
    <t>Toxicology in vitro : an international journal published in association with BIBRA</t>
  </si>
  <si>
    <t>Water research</t>
  </si>
  <si>
    <t>ACS materials Au</t>
  </si>
  <si>
    <t>Frontiers in endocrinology</t>
  </si>
  <si>
    <t>Cell proliferation</t>
  </si>
  <si>
    <t>Annals of human biology</t>
  </si>
  <si>
    <t>International journal of molecular sciences</t>
  </si>
  <si>
    <t>Toxicology</t>
  </si>
  <si>
    <t>Toxicological sciences : an official journal of the Society of Toxicology</t>
  </si>
  <si>
    <t>Journal of environmental sciences (China)</t>
  </si>
  <si>
    <t>RSC advances</t>
  </si>
  <si>
    <t>Environmental health : a global access science source</t>
  </si>
  <si>
    <t>Risk analysis : an official publication of the Society for Risk Analysis</t>
  </si>
  <si>
    <t>Frontiers in environmental science</t>
  </si>
  <si>
    <t>Waste management (New York, N.Y.)</t>
  </si>
  <si>
    <t>Regulatory toxicology and pharmacology : RTP</t>
  </si>
  <si>
    <t>Frontiers in public health</t>
  </si>
  <si>
    <t>Environmental geochemistry and health</t>
  </si>
  <si>
    <t>American journal of epidemiology</t>
  </si>
  <si>
    <t>Scientific reports</t>
  </si>
  <si>
    <t>The Journal of clinical endocrinology and metabolism</t>
  </si>
  <si>
    <t>Neurotoxicology and teratology</t>
  </si>
  <si>
    <t>BioMed research international</t>
  </si>
  <si>
    <t>Molecular autism</t>
  </si>
  <si>
    <t>Osteoarthritis and cartilage</t>
  </si>
  <si>
    <t>AWWA water science</t>
  </si>
  <si>
    <t>Environmental technology</t>
  </si>
  <si>
    <t>Comparative biochemistry and physiology. Toxicology &amp; pharmacology : CBP</t>
  </si>
  <si>
    <t>Bioresource technology</t>
  </si>
  <si>
    <t>Pediatric blood &amp; cancer</t>
  </si>
  <si>
    <t>Life (Basel, Switzerland)</t>
  </si>
  <si>
    <t>Frontiers in genetics</t>
  </si>
  <si>
    <t>Environmental toxicology and pharmacology</t>
  </si>
  <si>
    <t>Frontiers in immunology</t>
  </si>
  <si>
    <t>Journal of agricultural and food chemistry</t>
  </si>
  <si>
    <t>Journal of the Air &amp; Waste Management Association (1995)</t>
  </si>
  <si>
    <t>Nucleic acids research</t>
  </si>
  <si>
    <t>The journal of physical chemistry. B</t>
  </si>
  <si>
    <t>Toxicology and applied pharmacology</t>
  </si>
  <si>
    <t>Food and chemical toxicology : an international journal published for the British Industrial Biological Research Association</t>
  </si>
  <si>
    <t>ACS omega</t>
  </si>
  <si>
    <t>Journal of toxicology and environmental health. Part A</t>
  </si>
  <si>
    <t>Endocrine, metabolic &amp; immune disorders drug targets</t>
  </si>
  <si>
    <t>Molecules (Basel, Switzerland)</t>
  </si>
  <si>
    <t>ALTEX</t>
  </si>
  <si>
    <t>Heliyon</t>
  </si>
  <si>
    <t>Toxicology reports</t>
  </si>
  <si>
    <t>BMJ open</t>
  </si>
  <si>
    <t>Journal of the American Veterinary Medical Association</t>
  </si>
  <si>
    <t>Ground water</t>
  </si>
  <si>
    <t>Frontiers in pharmacology</t>
  </si>
  <si>
    <t>Journal of health &amp; pollution</t>
  </si>
  <si>
    <t>Food additives &amp; contaminants. Part A, Chemistry, analysis, control, exposure &amp; risk assessment</t>
  </si>
  <si>
    <t>Analytical methods : advancing methods and applications</t>
  </si>
  <si>
    <t>Chemical research in Chinese universities</t>
  </si>
  <si>
    <t>Cutaneous and ocular toxicology</t>
  </si>
  <si>
    <t>Journal of applied toxicology : JAT</t>
  </si>
  <si>
    <t>Microbial biotechnology</t>
  </si>
  <si>
    <t>Talanta</t>
  </si>
  <si>
    <t>Ecotoxicology (London, England)</t>
  </si>
  <si>
    <t>Drug and chemical toxicology</t>
  </si>
  <si>
    <t>American journal of industrial medicine</t>
  </si>
  <si>
    <t>Fish physiology and biochemistry</t>
  </si>
  <si>
    <t>Journal of environmental science and health. Part. B, Pesticides, food contaminants, and agricultural wastes</t>
  </si>
  <si>
    <t>Current research in toxicology</t>
  </si>
  <si>
    <t>International journal of biological macromolecules</t>
  </si>
  <si>
    <t>ACS ES&amp;T water</t>
  </si>
  <si>
    <t>Brain and behavior</t>
  </si>
  <si>
    <t>Critical reviews in food science and nutrition</t>
  </si>
  <si>
    <t>Endocrine practice : official journal of the American College of Endocrinology and the American Association of Clinical Endocrinologists</t>
  </si>
  <si>
    <t>Endocrinology</t>
  </si>
  <si>
    <t>Fertility and sterility</t>
  </si>
  <si>
    <t>The New England journal of medicine</t>
  </si>
  <si>
    <t>Physical medicine and rehabilitation clinics of North America</t>
  </si>
  <si>
    <t>Transfusion medicine (Oxford, England)</t>
  </si>
  <si>
    <t>Best practice &amp; research. Clinical obstetrics &amp; gynaecology</t>
  </si>
  <si>
    <t>Microbiome</t>
  </si>
  <si>
    <t>Arhiv za higijenu rada i toksikologiju</t>
  </si>
  <si>
    <t>Epigenomics</t>
  </si>
  <si>
    <t>Pediatric research</t>
  </si>
  <si>
    <t>Applied in vitro toxicology</t>
  </si>
  <si>
    <t>Water research X</t>
  </si>
  <si>
    <t>Analytical and bioanalytical chemistry</t>
  </si>
  <si>
    <t>International journal of toxicology</t>
  </si>
  <si>
    <t>China CDC weekly</t>
  </si>
  <si>
    <t>Metabolites</t>
  </si>
  <si>
    <t>Reviews on environmental health</t>
  </si>
  <si>
    <t>BMC research notes</t>
  </si>
  <si>
    <t>Carcinogenesis</t>
  </si>
  <si>
    <t>EBioMedicine</t>
  </si>
  <si>
    <t>Reviews of environmental contamination and toxicology</t>
  </si>
  <si>
    <t>Bioengineered</t>
  </si>
  <si>
    <t>Frontiers in physiology</t>
  </si>
  <si>
    <t>Computational toxicology (Amsterdam, Netherlands)</t>
  </si>
  <si>
    <t>NPJ digital medicine</t>
  </si>
  <si>
    <t>Foods (Basel, Switzerland)</t>
  </si>
  <si>
    <t>Annals of work exposures and health</t>
  </si>
  <si>
    <t>Chemico-biological interactions</t>
  </si>
  <si>
    <t>Nature</t>
  </si>
  <si>
    <t>Annals of global health</t>
  </si>
  <si>
    <t>Angewandte Chemie (International ed. in English)</t>
  </si>
  <si>
    <t>Food &amp; function</t>
  </si>
  <si>
    <t>Fish &amp; shellfish immunology</t>
  </si>
  <si>
    <t>Journal of occupational and environmental medicine</t>
  </si>
  <si>
    <t>iScience</t>
  </si>
  <si>
    <t>Bulletin of environmental contamination and toxicology</t>
  </si>
  <si>
    <t>Science (New York, N.Y.)</t>
  </si>
  <si>
    <t>Journal of advanced research</t>
  </si>
  <si>
    <t>Diseases (Basel, Switzerland)</t>
  </si>
  <si>
    <t>The Analyst</t>
  </si>
  <si>
    <t>PloS one</t>
  </si>
  <si>
    <t>AMIA Joint Summits on Translational Science proceedings. AMIA Joint Summits on Translational Science</t>
  </si>
  <si>
    <t>Nature reviews. Urology</t>
  </si>
  <si>
    <t>Emerging contaminants</t>
  </si>
  <si>
    <t>Journal of immunotoxicology</t>
  </si>
  <si>
    <t>Precision nutrition</t>
  </si>
  <si>
    <t>Cancers</t>
  </si>
  <si>
    <t>International journal of medical informatics</t>
  </si>
  <si>
    <t>Medeniyet medical journal</t>
  </si>
  <si>
    <t>International journal of advances in science, engineering and technology</t>
  </si>
  <si>
    <t>Metabolomics : Official journal of the Metabolomic Society</t>
  </si>
  <si>
    <t>Journal of chromatography. A</t>
  </si>
  <si>
    <t>The New Zealand medical journal</t>
  </si>
  <si>
    <t>Journal of environmental engineering (New York, N.Y.)</t>
  </si>
  <si>
    <t>Proteomics</t>
  </si>
  <si>
    <t>Advances in colloid and interface science</t>
  </si>
  <si>
    <t>Environmental epigenetics</t>
  </si>
  <si>
    <t>Eco-Environment &amp; Health</t>
  </si>
  <si>
    <t>Frontiers in bioscience (Landmark edition)</t>
  </si>
  <si>
    <t>Food additives &amp; contaminants. Part B, Surveillance</t>
  </si>
  <si>
    <t>Microorganisms</t>
  </si>
  <si>
    <t>Journal of polymer science (2020)</t>
  </si>
  <si>
    <t>Marine pollution bulletin</t>
  </si>
  <si>
    <t>Saudi journal of biological sciences</t>
  </si>
  <si>
    <t>New solutions : a journal of environmental and occupational health policy : NS</t>
  </si>
  <si>
    <t>Nutrients</t>
  </si>
  <si>
    <t>Drug testing and analysis</t>
  </si>
  <si>
    <t>Environmental advances</t>
  </si>
  <si>
    <t>Journal of inorganic biochemistry</t>
  </si>
  <si>
    <t>Basic &amp; clinical pharmacology &amp; toxicology</t>
  </si>
  <si>
    <t>Biochemical pharmacology</t>
  </si>
  <si>
    <t>Annual review of nursing research</t>
  </si>
  <si>
    <t>Journal of neuroimmunology</t>
  </si>
  <si>
    <t>PeerJ</t>
  </si>
  <si>
    <t>Livers</t>
  </si>
  <si>
    <t>Archives of environmental contamination and toxicology</t>
  </si>
  <si>
    <t>Current environmental health reports</t>
  </si>
  <si>
    <t>Endocrine</t>
  </si>
  <si>
    <t>Scandinavian journal of gastroenterology</t>
  </si>
  <si>
    <t>Animals : an open access journal from MDPI</t>
  </si>
  <si>
    <t>The Journal of toxicological sciences</t>
  </si>
  <si>
    <t>Experimental and therapeutic medicine</t>
  </si>
  <si>
    <t>Marine environmental research</t>
  </si>
  <si>
    <t>International journal of environmental health research</t>
  </si>
  <si>
    <t>Journal of biochemical and molecular toxicology</t>
  </si>
  <si>
    <t>Naunyn-Schmiedeberg's archives of pharmacology</t>
  </si>
  <si>
    <t>Journal of endocrinological investigation</t>
  </si>
  <si>
    <t>Best practice &amp; research. Clinical endocrinology &amp; metabolism</t>
  </si>
  <si>
    <t>Human reproduction update</t>
  </si>
  <si>
    <t>American journal of physiology. Endocrinology and metabolism</t>
  </si>
  <si>
    <t>Advances in neurotoxicology</t>
  </si>
  <si>
    <t>Reproductive biology</t>
  </si>
  <si>
    <t>Biomedicines</t>
  </si>
  <si>
    <t>BMC veterinary research</t>
  </si>
  <si>
    <t>Photochemistry and photobiology</t>
  </si>
  <si>
    <t>ACS ES&amp;T engineering</t>
  </si>
  <si>
    <t>International journal of phytoremediation</t>
  </si>
  <si>
    <t>Journal of water process engineering</t>
  </si>
  <si>
    <t>Military medicine</t>
  </si>
  <si>
    <t>ACS applied materials &amp; interfaces</t>
  </si>
  <si>
    <t>BioTechniques</t>
  </si>
  <si>
    <t>Obesity reviews : an official journal of the International Association for the Study of Obesity</t>
  </si>
  <si>
    <t>Inhalation toxicology</t>
  </si>
  <si>
    <t>Bioanalysis</t>
  </si>
  <si>
    <t>Langmuir : the ACS journal of surfaces and colloids</t>
  </si>
  <si>
    <t>Journal of safety research</t>
  </si>
  <si>
    <t>mBio</t>
  </si>
  <si>
    <t>Journal of environmental health science &amp; engineering</t>
  </si>
  <si>
    <t>Reproduction (Cambridge, England)</t>
  </si>
  <si>
    <t>Ying yong sheng tai xue bao = The journal of applied ecology</t>
  </si>
  <si>
    <t>Critical reviews in toxicology</t>
  </si>
  <si>
    <t>Iranian journal of basic medical sciences</t>
  </si>
  <si>
    <t>Biophysical chemistry</t>
  </si>
  <si>
    <t>European journal of pediatrics</t>
  </si>
  <si>
    <t>Current problems in pediatric and adolescent health care</t>
  </si>
  <si>
    <t>ACS sustainable chemistry &amp; engineering</t>
  </si>
  <si>
    <t>Journal of open source software</t>
  </si>
  <si>
    <t>Toxicology research</t>
  </si>
  <si>
    <t>Brain structure &amp; function</t>
  </si>
  <si>
    <t>Annals of occupational and environmental medicine</t>
  </si>
  <si>
    <t>The oncologist</t>
  </si>
  <si>
    <t>Acta pharmaceutica Sinica. B</t>
  </si>
  <si>
    <t>Biology of reproduction</t>
  </si>
  <si>
    <t>Environmental sciences Europe</t>
  </si>
  <si>
    <t>Environmental monitoring and assessment</t>
  </si>
  <si>
    <t>Comparative biochemistry and physiology. Part D, Genomics &amp; proteomics</t>
  </si>
  <si>
    <t>Biomolecules</t>
  </si>
  <si>
    <t>Toxicity report series</t>
  </si>
  <si>
    <t>Translational vision science &amp; technology</t>
  </si>
  <si>
    <t>Xenobiotica; the fate of foreign compounds in biological systems</t>
  </si>
  <si>
    <t>National science review</t>
  </si>
  <si>
    <t>Toxicology mechanisms and methods</t>
  </si>
  <si>
    <t>ACS nanoscience Au</t>
  </si>
  <si>
    <t>Stem cells and development</t>
  </si>
  <si>
    <t>Water environment research : a research publication of the Water Environment Federation</t>
  </si>
  <si>
    <t>Science of the Total Environment</t>
  </si>
  <si>
    <t>AWWA Water Science</t>
  </si>
  <si>
    <t>Environmental Advances</t>
  </si>
  <si>
    <t>Process Safety and Environmental Protection</t>
  </si>
  <si>
    <t>Water (Switzerland)</t>
  </si>
  <si>
    <t>International Journal of Environmental Research and Public Health</t>
  </si>
  <si>
    <t>Energies</t>
  </si>
  <si>
    <t>IEEE Transactions on Multimedia</t>
  </si>
  <si>
    <t>Research on Chemical Intermediates</t>
  </si>
  <si>
    <t>Journal of Chemistry</t>
  </si>
  <si>
    <t>Groundwater for Sustainable Development</t>
  </si>
  <si>
    <t>Water Emerging Contaminants and Nanoplastics</t>
  </si>
  <si>
    <t>Processes</t>
  </si>
  <si>
    <t>Ecosystem Health and Sustainability</t>
  </si>
  <si>
    <t>Journal of Molecular Liquids</t>
  </si>
  <si>
    <t>Environmental Science: Water Research and Technology</t>
  </si>
  <si>
    <t>Journal of Environmental Sciences (China)</t>
  </si>
  <si>
    <t>Environmental Technology and Innovation</t>
  </si>
  <si>
    <t>Journal of Hazardous Materials Letters</t>
  </si>
  <si>
    <t>Environmental Science: Processes and Impacts</t>
  </si>
  <si>
    <t>Water Research</t>
  </si>
  <si>
    <t>Fresenius Environmental Bulletin</t>
  </si>
  <si>
    <t>Cryosphere</t>
  </si>
  <si>
    <t>Journal of Hazardous Materials</t>
  </si>
  <si>
    <t>Sensors and Actuators B: Chemical</t>
  </si>
  <si>
    <t>Environmental Toxicology and Chemistry</t>
  </si>
  <si>
    <t>Separation Science and Technology (New York)</t>
  </si>
  <si>
    <t>Modernization of Electric Power Systems: Energy Efficiency and Power Quality</t>
  </si>
  <si>
    <t>Chemical Engineering Journal</t>
  </si>
  <si>
    <t>Journal of Environmental Engineering (United States)</t>
  </si>
  <si>
    <t>Environment International</t>
  </si>
  <si>
    <t>Ecological Indicators</t>
  </si>
  <si>
    <t>Journal of Research in Pharmacy</t>
  </si>
  <si>
    <t>Earthquake Engineering and Structural Dynamics</t>
  </si>
  <si>
    <t>Scientific Reports</t>
  </si>
  <si>
    <t>International Journal of Hygiene and Environmental Health</t>
  </si>
  <si>
    <t>Journal of Clinical Endocrinology and Metabolism</t>
  </si>
  <si>
    <t>European Radiology</t>
  </si>
  <si>
    <t>Environmental Science: Advances</t>
  </si>
  <si>
    <t>Marine Pollution Bulletin</t>
  </si>
  <si>
    <t>Aquatic Toxicology</t>
  </si>
  <si>
    <t>Environmental Challenges</t>
  </si>
  <si>
    <t>Environmental Pollution</t>
  </si>
  <si>
    <t>Emerging Aquatic Contaminants: One Health Framework for Risk Assessment and Remediation in the Post COVID-19 Anthropocene</t>
  </si>
  <si>
    <t>Journal of Environmental Chemical Engineering</t>
  </si>
  <si>
    <t>Environmental Health Perspectives</t>
  </si>
  <si>
    <t>Ecotoxicology and Environmental Safety</t>
  </si>
  <si>
    <t>Sustainable Horizons</t>
  </si>
  <si>
    <t>Plant Growth Regulation</t>
  </si>
  <si>
    <t>TrAC - Trends in Analytical Chemistry</t>
  </si>
  <si>
    <t>Current Opinion in Toxicology</t>
  </si>
  <si>
    <t>Encyclopedia of Toxicology, Fourth Edition: Volume 1-9</t>
  </si>
  <si>
    <t>Industrial and Engineering Chemistry Research</t>
  </si>
  <si>
    <t>Frontiers in Environmental Science</t>
  </si>
  <si>
    <t>Environmental Research</t>
  </si>
  <si>
    <t>Journal of Environmental Management</t>
  </si>
  <si>
    <t>Journal of Applied Biological Chemistry</t>
  </si>
  <si>
    <t>Fire Safety Journal</t>
  </si>
  <si>
    <t>Environmental Health: A Global Access Science Source</t>
  </si>
  <si>
    <t>American Ethnologist</t>
  </si>
  <si>
    <t>Archives of Toxicology</t>
  </si>
  <si>
    <t>Engineering</t>
  </si>
  <si>
    <t>Food and Chemical Toxicology</t>
  </si>
  <si>
    <t>Water, Air, and Soil Pollution</t>
  </si>
  <si>
    <t>Computational Toxicology</t>
  </si>
  <si>
    <t>ACS Environmental Au</t>
  </si>
  <si>
    <t>Trends in Environmental Analytical Chemistry</t>
  </si>
  <si>
    <t>Environmental Chemistry Letters</t>
  </si>
  <si>
    <t>Journal of Nanoparticle Research</t>
  </si>
  <si>
    <t>Langmuir</t>
  </si>
  <si>
    <t>Journal of Environmental Science and Management</t>
  </si>
  <si>
    <t>Safety Science</t>
  </si>
  <si>
    <t>Ecological Modelling</t>
  </si>
  <si>
    <t>Environments - MDPI</t>
  </si>
  <si>
    <t>Materials Today Chemistry</t>
  </si>
  <si>
    <t>ACS ES and T Water</t>
  </si>
  <si>
    <t>Frontiers in Endocrinology</t>
  </si>
  <si>
    <t>Environmental and Experimental Botany</t>
  </si>
  <si>
    <t>Frontiers in Physiology</t>
  </si>
  <si>
    <t>Journal of Cleaner Production</t>
  </si>
  <si>
    <t>Journal of Endocrinological Investigation</t>
  </si>
  <si>
    <t>Separation and Purification Technology</t>
  </si>
  <si>
    <t>Iraqi Journal of Veterinary Medicine</t>
  </si>
  <si>
    <t>Toxicology Letters</t>
  </si>
  <si>
    <t>Human and Ecological Risk Assessment</t>
  </si>
  <si>
    <t>Journal of Toxicological Sciences</t>
  </si>
  <si>
    <t>Journal of Materials Chemistry A</t>
  </si>
  <si>
    <t>Current Opinion in Electrochemistry</t>
  </si>
  <si>
    <t>Electrochimica Acta</t>
  </si>
  <si>
    <t>Sustainable Remediation Technologies for Emerging Pollutants in Aqueous Environment</t>
  </si>
  <si>
    <t>ACS ES and T Engineering</t>
  </si>
  <si>
    <t>IEEE Transactions on Industrial Informatics</t>
  </si>
  <si>
    <t>Journal of Applied Polymer Science</t>
  </si>
  <si>
    <t>Journal of Inclusion Phenomena and Macrocyclic Chemistry</t>
  </si>
  <si>
    <t>Chemical Engineering Journal Advances</t>
  </si>
  <si>
    <t>Emerging Contaminants in the Environment: Challenges and Sustainable Practices</t>
  </si>
  <si>
    <t>Environmental Chemistry and Ecotoxicology</t>
  </si>
  <si>
    <t>Remediation</t>
  </si>
  <si>
    <t>Journal of Water Process Engineering</t>
  </si>
  <si>
    <t>Clean Technologies</t>
  </si>
  <si>
    <t>Applied Water Science</t>
  </si>
  <si>
    <t>Reproductive Toxicology</t>
  </si>
  <si>
    <t>Structures</t>
  </si>
  <si>
    <t>Digital Discovery</t>
  </si>
  <si>
    <t>Analytical and Bioanalytical Chemistry</t>
  </si>
  <si>
    <t>Reviews of Environmental Contamination and Toxicology</t>
  </si>
  <si>
    <t>C-Journal of Carbon Research</t>
  </si>
  <si>
    <t>Regulatory Toxicology and Pharmacology</t>
  </si>
  <si>
    <t>Phycologia</t>
  </si>
  <si>
    <t>Foods</t>
  </si>
  <si>
    <t>Toxicology and Applied Pharmacology</t>
  </si>
  <si>
    <t>Toxicological Sciences</t>
  </si>
  <si>
    <t>Journal of Ocean University of China</t>
  </si>
  <si>
    <t>Molecules</t>
  </si>
  <si>
    <t>Journal of Magnetism and Magnetic Materials</t>
  </si>
  <si>
    <t>Food and Function</t>
  </si>
  <si>
    <t>Integrated Environmental Assessment and Management</t>
  </si>
  <si>
    <t>Fish and Shellfish Immunology</t>
  </si>
  <si>
    <t>Journal of Occupational and Environmental Medicine</t>
  </si>
  <si>
    <t>Journal of Contaminant Hydrology</t>
  </si>
  <si>
    <t>International Journal of Molecular Sciences</t>
  </si>
  <si>
    <t>Current Opinion in Environmental Science and Health</t>
  </si>
  <si>
    <t>Science</t>
  </si>
  <si>
    <t>Catalysts</t>
  </si>
  <si>
    <t>Frontiers of Environmental Science and Engineering</t>
  </si>
  <si>
    <t>Journal of Applied Toxicology</t>
  </si>
  <si>
    <t>Diseases</t>
  </si>
  <si>
    <t>Environmental Pollutants and Bioavailability</t>
  </si>
  <si>
    <t>Comparative Biochemistry and Physiology Part - C: Toxicology and Pharmacology</t>
  </si>
  <si>
    <t>Analyst</t>
  </si>
  <si>
    <t>Journal of the Air and Waste Management Association</t>
  </si>
  <si>
    <t>Emerging Contaminants</t>
  </si>
  <si>
    <t>Colloids and Surfaces A: Physicochemical and Engineering Aspects</t>
  </si>
  <si>
    <t>Analytical Methods</t>
  </si>
  <si>
    <t>Environmental Science and Pollution Research</t>
  </si>
  <si>
    <t>Computer Aided Chemical Engineering</t>
  </si>
  <si>
    <t>Journal of Immunotoxicology</t>
  </si>
  <si>
    <t>Endocrinology (United States)</t>
  </si>
  <si>
    <t>NeuroToxicology</t>
  </si>
  <si>
    <t>Reproductive and Developmental Medicine</t>
  </si>
  <si>
    <t>International Journal of Medical Informatics</t>
  </si>
  <si>
    <t>Current Opinion in Chemical Engineering</t>
  </si>
  <si>
    <t>Medeniyet Medical Journal</t>
  </si>
  <si>
    <t>RSC Advances</t>
  </si>
  <si>
    <t>Environmental Toxicology</t>
  </si>
  <si>
    <t>Applied Clay Science</t>
  </si>
  <si>
    <t>Metabolomics</t>
  </si>
  <si>
    <t>Matter</t>
  </si>
  <si>
    <t>Journal of Hydrology</t>
  </si>
  <si>
    <t>Groundwater</t>
  </si>
  <si>
    <t>Journal of Exposure Science and Environmental Epidemiology</t>
  </si>
  <si>
    <t>Advances in Chemical Pollution, Environmental Management and Protection</t>
  </si>
  <si>
    <t>WSEAS Transactions on Systems and Control</t>
  </si>
  <si>
    <t>Computers and Geotechnics</t>
  </si>
  <si>
    <t>Desalination and Water Treatment</t>
  </si>
  <si>
    <t>Advances in Water Resources</t>
  </si>
  <si>
    <t>Ecological Risks of Emerging Pollutants in Urbanizing Regions</t>
  </si>
  <si>
    <t>Environmental Toxicology and Pharmacology</t>
  </si>
  <si>
    <t>Angewandte Chemie - International Edition</t>
  </si>
  <si>
    <t>Gondwana Research</t>
  </si>
  <si>
    <t>Advances in Colloid and Interface Science</t>
  </si>
  <si>
    <t>Environmental Epigenetics</t>
  </si>
  <si>
    <t>Eco-Environment and Health</t>
  </si>
  <si>
    <t>Frontiers in Bioscience - Landmark</t>
  </si>
  <si>
    <t>Microbial Biotechnology</t>
  </si>
  <si>
    <t>NTP Developmental and Reproductive Toxicity Technical Report Series</t>
  </si>
  <si>
    <t>NTP Immunotoxicity Technical Report Series</t>
  </si>
  <si>
    <t>NTP Technical Report on the Toxicology and Carcinogenesis Studies Series</t>
  </si>
  <si>
    <t>Journal of the American Leather Chemists Association</t>
  </si>
  <si>
    <t>Chemical Research in Chinese Universities</t>
  </si>
  <si>
    <t>Malaysian Journal of Medicine and Health Sciences</t>
  </si>
  <si>
    <t>Environmental Claims Journal</t>
  </si>
  <si>
    <t>Journal of Polymer Science</t>
  </si>
  <si>
    <t>Saudi Journal of Biological Sciences</t>
  </si>
  <si>
    <t>New Solutions</t>
  </si>
  <si>
    <t>Toxicology in Vitro</t>
  </si>
  <si>
    <t>Journal of Toxicology and Environmental Health - Part A: Current Issues</t>
  </si>
  <si>
    <t>Reviews of Geophysics</t>
  </si>
  <si>
    <t>Journal of Inorganic Biochemistry</t>
  </si>
  <si>
    <t>Fisheries</t>
  </si>
  <si>
    <t>Atmospheric Environment</t>
  </si>
  <si>
    <t>Journal of Toxicology and Environmental Health - Part B: Critical Reviews</t>
  </si>
  <si>
    <t>Reviews on Environmental Health</t>
  </si>
  <si>
    <t>Biochemical Pharmacology</t>
  </si>
  <si>
    <t>Public Health Reports</t>
  </si>
  <si>
    <t>Journal of Molecular Modeling</t>
  </si>
  <si>
    <t>Tappi Journal</t>
  </si>
  <si>
    <t>Human Reproduction Update</t>
  </si>
  <si>
    <t>Archives of Environmental Contamination and Toxicology</t>
  </si>
  <si>
    <t>Current Environmental Health Reports</t>
  </si>
  <si>
    <t>Animals</t>
  </si>
  <si>
    <t>Reproductive and Developmental Toxicology</t>
  </si>
  <si>
    <t>PLoS ONE</t>
  </si>
  <si>
    <t>Marine Environmental Research</t>
  </si>
  <si>
    <t>Molecular and Cellular Endocrinology</t>
  </si>
  <si>
    <t>Egyptian Journal of Histology</t>
  </si>
  <si>
    <t>Soil and Sediment Contamination</t>
  </si>
  <si>
    <t>Arhiv za Higijenu Rada i Toksikologiju</t>
  </si>
  <si>
    <t>Naunyn-Schmiedeberg's Archives of Pharmacology</t>
  </si>
  <si>
    <t>Chemico-Biological Interactions</t>
  </si>
  <si>
    <t>Birth Defects Research</t>
  </si>
  <si>
    <t>Marine Analytical Chemistry</t>
  </si>
  <si>
    <t>American Journal of Physiology - Endocrinology and Metabolism</t>
  </si>
  <si>
    <t>Journal of the New England Water Works Association</t>
  </si>
  <si>
    <t>Applied Sciences (Switzerland)</t>
  </si>
  <si>
    <t>Environmental Sciences Europe</t>
  </si>
  <si>
    <t>Toxicology Reports</t>
  </si>
  <si>
    <t>Diversity</t>
  </si>
  <si>
    <t>Pharmacogenomics and Personalized Medicine</t>
  </si>
  <si>
    <t>Physiologically Based Pharmacokinetic (PBPK) Modeling: Methods and Applications in Toxicology and Risk Assessment</t>
  </si>
  <si>
    <t>Air Quality, Atmosphere and Health</t>
  </si>
  <si>
    <t>Water Resources Research</t>
  </si>
  <si>
    <t>Military Medicine</t>
  </si>
  <si>
    <t>ACS Applied Materials and Interfaces</t>
  </si>
  <si>
    <t>Chinese Journal of Chromatography (Se Pu)</t>
  </si>
  <si>
    <t>Inhalation Toxicology</t>
  </si>
  <si>
    <t>LC-GC North America</t>
  </si>
  <si>
    <t>Analytica Chimica Acta</t>
  </si>
  <si>
    <t>Journal of Safety Research</t>
  </si>
  <si>
    <t>Journal of Environmental Health Science and Engineering</t>
  </si>
  <si>
    <t>Critical Reviews in Environmental Science and Technology</t>
  </si>
  <si>
    <t>Separation Science and Technology (Philadelphia)</t>
  </si>
  <si>
    <t>Journal of the Electrochemical Society</t>
  </si>
  <si>
    <t>Frontiers in Bioscience - Elite</t>
  </si>
  <si>
    <t>EFSA Journal</t>
  </si>
  <si>
    <t>Neurotoxicology and Teratology</t>
  </si>
  <si>
    <t>BioMed Research International</t>
  </si>
  <si>
    <t>Iranian Journal of Basic Medical Sciences</t>
  </si>
  <si>
    <t>Biophysical Chemistry</t>
  </si>
  <si>
    <t>European Journal of Pediatrics</t>
  </si>
  <si>
    <t>Stilt</t>
  </si>
  <si>
    <t>Journal of Polymers and the Environment</t>
  </si>
  <si>
    <t>Current Problems in Pediatric and Adolescent Health Care</t>
  </si>
  <si>
    <t>Journal of Hazardous Materials Advances</t>
  </si>
  <si>
    <t>Stochastic Environmental Research and Risk Assessment</t>
  </si>
  <si>
    <t>Journal of Industrial Ecology</t>
  </si>
  <si>
    <t>Journal of Surfactants and Detergents</t>
  </si>
  <si>
    <t>BMJ Open</t>
  </si>
  <si>
    <t>Pakistan Journal of Zoology</t>
  </si>
  <si>
    <t>Chinese Chemical Letters</t>
  </si>
  <si>
    <t>Environment and Society: Advances in Research</t>
  </si>
  <si>
    <t>Tenside, Surfactants, Detergents</t>
  </si>
  <si>
    <t>Chemical Papers</t>
  </si>
  <si>
    <t>AIMS Environmental Science</t>
  </si>
  <si>
    <t>Artificial Intelligence and Data Science in Environmental Sensing</t>
  </si>
  <si>
    <t>Annals of Occupational and Environmental Medicine</t>
  </si>
  <si>
    <t>Chemistry and Ecology</t>
  </si>
  <si>
    <t>Frontiers in Toxicology</t>
  </si>
  <si>
    <t>Annals of Global Health</t>
  </si>
  <si>
    <t>Recenti Progressi in Medicina</t>
  </si>
  <si>
    <t>Biology of Reproduction</t>
  </si>
  <si>
    <t>BMC Immunology</t>
  </si>
  <si>
    <t>Comparative Biochemistry and Physiology - Part D: Genomics and Proteomics</t>
  </si>
  <si>
    <t>Physchem</t>
  </si>
  <si>
    <t>Ecotoxicology</t>
  </si>
  <si>
    <t>Translational Vision Science and Technology</t>
  </si>
  <si>
    <t>Xenobiotica</t>
  </si>
  <si>
    <t>National Toxicology Program technical report series</t>
  </si>
  <si>
    <t>Computational and Structural Biotechnology Journal</t>
  </si>
  <si>
    <t>Ionizing Radiation Technologies: Managing and Extracting Value from Wastes</t>
  </si>
  <si>
    <t>ChemElectroChem</t>
  </si>
  <si>
    <t>National Science Review</t>
  </si>
  <si>
    <t>Toxicology Mechanisms and Methods</t>
  </si>
  <si>
    <t>ACS Nanoscience Au</t>
  </si>
  <si>
    <t>Reproductive Biology and Endocrinology</t>
  </si>
  <si>
    <t>Toxic Heritage: Legacies, Futures, and Environmental Injustice</t>
  </si>
  <si>
    <t>Book</t>
  </si>
  <si>
    <t xml:space="preserve">Zhang, Q; Dong, X; Lu, J; Song, L; Wang, Y </t>
  </si>
  <si>
    <t xml:space="preserve">((TITLE-ABS ("toxicity") OR TITLE-ABS ("toxicology") OR TITLE-ABS ("chemoinformatics") OR TITLE-ABS ("cheminformatics") OR TITLE-ABS ("QSAR") OR TITLE-ABS ("QSPR") OR TITLE-ABS ("machine learning") OR TITLE-ABS ("modeling")) AND (TITLE-ABS ("PFAS") OR TITLE-ABS ("PFOA") OR TITLE-ABS ("PFOS")) AND ( PUBYEAR &gt; 2019 AND PUBYEAR &lt; 2023 ) AND PUBYEAR &gt; 2019 AND PUBYEAR &lt; 2023 AND PUBYEAR &gt; 2019 AND PUBYEAR &lt; 2023 AND ( LIMIT-TO ( DOCTYPE , "ar" ) OR LIMIT-TO ( DOCTYPE , "re" ) ) AND ( LIMIT-TO ( LANGUAGE , "English" ) </t>
  </si>
  <si>
    <r>
      <rPr>
        <b/>
        <u/>
        <sz val="11"/>
        <color theme="1"/>
        <rFont val="Calibri"/>
        <family val="2"/>
        <scheme val="minor"/>
      </rPr>
      <t>All records:</t>
    </r>
    <r>
      <rPr>
        <b/>
        <sz val="11"/>
        <color theme="1"/>
        <rFont val="Calibri"/>
        <family val="2"/>
        <scheme val="minor"/>
      </rPr>
      <t xml:space="preserve"> 3,768</t>
    </r>
  </si>
  <si>
    <t>("toxicity" OR "toxicology" OR "chemoinformatics" OR "cheminformatics" OR "QSAR" OR "QSPR" OR "machine learning" OR "modeling") AND ("PFAS" OR "PFOA" OR "PFOS")</t>
  </si>
  <si>
    <t>1,869 records</t>
  </si>
  <si>
    <t>1,714 records</t>
  </si>
  <si>
    <t>185 records</t>
  </si>
  <si>
    <t>preprint</t>
  </si>
  <si>
    <t>critical review discussion</t>
  </si>
  <si>
    <t>Zotero duplicates deleted after detecting duplicates: 1,312</t>
  </si>
  <si>
    <t xml:space="preserve">retracted </t>
  </si>
  <si>
    <t xml:space="preserve">1 retracted item </t>
  </si>
  <si>
    <t>3 records other reasons</t>
  </si>
  <si>
    <t>FINAL/ ACCEPTED Duplicates</t>
  </si>
  <si>
    <t>Notes</t>
  </si>
  <si>
    <t>not duplicates</t>
  </si>
  <si>
    <t>no 'DOI' provided</t>
  </si>
  <si>
    <t>A Comparative Biodegradation Study to Assess the Ultimate Fate of Novel Highly Functionalized Hydrofluoroether Alcohols in Wastewater Treatment Plant Microcosms  and Surface Waters.</t>
  </si>
  <si>
    <t>Folkerson, Andrew P.; Mabury, Scott A.</t>
  </si>
  <si>
    <t>10.1002/etc.5815</t>
  </si>
  <si>
    <t>Assessing Contamination Profiles in Livers from Road-Killed Owls.</t>
  </si>
  <si>
    <t>Dulsat-Masvidal, Maria; Lourenço, Rui; Mateo, Rafael; Lacorte, Silvia</t>
  </si>
  <si>
    <t>10.1002/etc.5816</t>
  </si>
  <si>
    <t>Eligibility</t>
  </si>
  <si>
    <t>no</t>
  </si>
  <si>
    <t>-</t>
  </si>
  <si>
    <t>review</t>
  </si>
  <si>
    <t>techniques</t>
  </si>
  <si>
    <r>
      <rPr>
        <sz val="11"/>
        <color theme="1"/>
        <rFont val="Calibri"/>
        <family val="2"/>
        <scheme val="minor"/>
      </rPr>
      <t>in updated search not retrieved -now it is published on a date out of the selected for eligibility time period</t>
    </r>
  </si>
  <si>
    <t xml:space="preserve">in vitro: HCT116 cells (adult male with colon cancer) </t>
  </si>
  <si>
    <t>human population study + control</t>
  </si>
  <si>
    <t>ecological impact</t>
  </si>
  <si>
    <t>Early Warnings by Liver Organoids on Short- and Long-Chain PFAS Toxicity.</t>
  </si>
  <si>
    <t>Transcriptome analysis of 3D primary mouse liver spheroids shows that long-term exposure to hexafluoropropylene oxide trimer acid disrupts hepatic bile acid  metabolism.</t>
  </si>
  <si>
    <t>Effects of short-chain per- and polyfluoroalkyl substances (PFAS) on toxicologically relevant gene expression profiles in a liver-on-a-chip model.</t>
  </si>
  <si>
    <t>Perfluorooctanesulfonic Acid and Perfluorooctanoic Acid Promote Migration of Three-Dimensional Colorectal Cancer Spheroids.</t>
  </si>
  <si>
    <t>human cell lines for colorectal cancer used in 3D cell culture (spheroids)</t>
  </si>
  <si>
    <t>yes</t>
  </si>
  <si>
    <t>old: ecological</t>
  </si>
  <si>
    <t xml:space="preserve">old: abstract screening </t>
  </si>
  <si>
    <t xml:space="preserve">not provided </t>
  </si>
  <si>
    <t>in updated search not retrieved -now it is published on a date out of the selected for eligibility time period</t>
  </si>
  <si>
    <t>after abstract screening</t>
  </si>
  <si>
    <t>out-of-scope/ corrigendum</t>
  </si>
  <si>
    <t>review/ SR with meta-analysis</t>
  </si>
  <si>
    <t>out-of-scope/ mechanistic</t>
  </si>
  <si>
    <t>ecological impact/ pollution</t>
  </si>
  <si>
    <t>other reasons/no access to full text</t>
  </si>
  <si>
    <t>out-of-scope/ no PFAS chemicals</t>
  </si>
  <si>
    <t>out-of-scope</t>
  </si>
  <si>
    <t>other reasons/ EDCs, no control</t>
  </si>
  <si>
    <t>ecological</t>
  </si>
  <si>
    <t>Sharp S, SardiÃ±a P, Metzeling L, McKenzie R, Leahy P, Menkhorst P, Hinwood A.</t>
  </si>
  <si>
    <t xml:space="preserve">abstract screening </t>
  </si>
  <si>
    <t>de Alba-Gonzalez M.; del Carmen GonzÃ¡lez-Caballero M.; Tarazona J.V.</t>
  </si>
  <si>
    <t>Rovira J, MartÃ­nez MÃ, Sharma RP, Espuis T, Nadal M, Kumar V, Costopoulou D, Vassiliadou I, Leondiadis L, Domingo JL, Schuhmacher M.</t>
  </si>
  <si>
    <t>Foguth R.M.; Hoskins T.D.; Clark G.C.; Nelson M.; Flynn R.W.; de Perre C.; Hoverman J.T.; Lee L.S.; SepÃºlveda M.S.; Cannon J.R.</t>
  </si>
  <si>
    <t xml:space="preserve">newly added and evaluated= 45 </t>
  </si>
  <si>
    <t>no control</t>
  </si>
  <si>
    <t>eligible = 3</t>
  </si>
  <si>
    <t>in vivo, zebrafish, thyroid</t>
  </si>
  <si>
    <t>Corrigendum to "Toxicokinetics of perfluorobutane sulfonate (PFBS), perfluorohexane-1-sulphonic acid (PFHxS), and perfluorooctane sulfonic acid  (PFOS) in male and female Hsd:Sprague Dawley SD rats after intravenous and gavage  administration" [Toxicol. Rep. 6 (2019) 645-655].</t>
  </si>
  <si>
    <t>Huang, M. C.; Dzierlenga, A. L.; Robinson, V. G.; Waidyanatha, S.; DeVito, M. J.; Eifrid, M. A.; Granville, C. A.; Gibbs, S. T.; Blystone, C. R.</t>
  </si>
  <si>
    <t>Data derived Extrapolation Factors for developmental toxicity: A preliminary research case study with perfluorooctanoate (PFOA).</t>
  </si>
  <si>
    <t>Dourson, Michael L.; Gadagbui, Bernard; Onyema, Chijioke; McGinnis, Patricia M.; York, Raymond G.</t>
  </si>
  <si>
    <t>Investigating Three Classification Methods for Per/Poly-Fluoroalkyl Substance (PFAS) Exposure from Electronic Health Records And Potential for Bias.</t>
  </si>
  <si>
    <t>Davidson, Lena M.; Boland, Mary Regina</t>
  </si>
  <si>
    <t>Occurrence and contamination profile of legacy and emerging per- and polyfluoroalkyl substances (PFAS) in Belgian wastewater using target, suspect and  non-target screening approaches.</t>
  </si>
  <si>
    <t>Jeong, Yunsun; Da Silva, Katyeny Manuela; Iturrospe, Elias; Fuiji, Yukiko; Boogaerts, Tim; van Nuijs, Alexander L. N.; Koelmel, Jeremy; Covaci, Adrian</t>
  </si>
  <si>
    <t>Occurrence and pattern of legacy and emerging per- and Poly-FluoroAlkyl substances (PFAS) in eggs of loggerhead turtle Caretta caretta from western  Mediterranean.</t>
  </si>
  <si>
    <t>Moretti, Simone; Brambilla, Gianfranco; Maffucci, Fulvio; Barola, Carolina; Bucaletti, Elisabetta; Hochscheid, Sandra; Canzanella, Silvia; Galarini, Roberta; Esposito, Mauro</t>
  </si>
  <si>
    <t>Blystone, C.R.; Herbert, R.A.; Janardhan, K.S.; Adams, E.T.; Brix, A.E.; Burback, B.L.; Co, C.; Contos, D.A.; Cora, M.C.; Crabbs, T.A.; Cristy, T.A.; Cunny, H.C.; Fostel, J.M.; Gerken, D.K.; Graves, S.W.; Hejtmancik, M.R.; Hoane, J.; Hooth, M.J.; Jokinen, M.; Pierfelice, J.; King-Herbert, A.P.; Krause, J.; Lu, Y.I.; Malarkey, D.E.; McBride, S.; McIntyre, B.S.; Roberts, G.K.; Robinson, V.G.; Ryan, M.J.; Shockley, K.R.; Smith-Roe, S.L.; Snyder, E.M.; South, N.L.; Stout, M.D.; Travlos, G.S.; Vasconcelos, D.Y.; Waidyanatha, S.; Walker, N.J.; Watson, A.; Witt, K.L.</t>
  </si>
  <si>
    <t>Duplicates= 1,312</t>
  </si>
  <si>
    <r>
      <t>After Deduplicating:</t>
    </r>
    <r>
      <rPr>
        <b/>
        <sz val="11"/>
        <color theme="1"/>
        <rFont val="Calibri"/>
        <family val="2"/>
        <scheme val="minor"/>
      </rPr>
      <t xml:space="preserve"> 2,456</t>
    </r>
  </si>
  <si>
    <t>Records screened = 2,452</t>
  </si>
  <si>
    <r>
      <t xml:space="preserve">Rayyan duplicates deleted after resolving: 1,318 </t>
    </r>
    <r>
      <rPr>
        <sz val="11"/>
        <color theme="5" tint="-0.499984740745262"/>
        <rFont val="Calibri"/>
        <family val="2"/>
        <scheme val="minor"/>
      </rPr>
      <t>(+6: 2 mistaken with original and revised versions, 1 preprint with the same title with the final published paper, 1 corrigendum, 2 mistaken with reply to letters)</t>
    </r>
  </si>
  <si>
    <t>Author</t>
  </si>
  <si>
    <t>6:2 Cl-PFESA has the potential to cause liver damage and induce lipid metabolism disorders in female mice through the action of PPAR-γ.</t>
  </si>
  <si>
    <t>Pan, Zihong; Miao, Wenyu; Wang, Caiyun; Tu, Wenqing; Jin, Cuiyuan; Jin, Yuanxiang</t>
  </si>
  <si>
    <t>8:8 Perfluoroalkyl phosphinic acid affects neurobehavioral development, thyroid disruption, and DNA methylation in developing zebrafish.</t>
  </si>
  <si>
    <t>Kim, Sujin; Stroski, Kevin M.; Killeen, Grace; Smitherman, Cynthia; Simcik, Matt F.; Brooks, Bryan W.</t>
  </si>
  <si>
    <t>Aberrant hepatic lipid metabolism associated with gut microbiota dysbiosis triggers hepatotoxicity of novel PFOS alternatives in adult zebrafish.</t>
  </si>
  <si>
    <t>Wang, Qiyu; Huang, Jing; Liu, Shuai; Wang, Caiyun; Jin, Yuanxiang; Lai, Hong; Tu, Wenqing</t>
  </si>
  <si>
    <t>Accumulation and glucocorticoid signaling suppression by four emerging perfluoroethercarboxylic acids based on animal exposure and cell testing.</t>
  </si>
  <si>
    <t>Zhang, Fenghong; Liu, Lei; Hu, Jianglin; Fu, Huayu; Li, Hongyuan; Chen, Jiamiao; Yang, Chunyu; Guo, Qingrong; Liang, Xiaotian; Wang, Lin; Guo, Yong; Dai, Jiayin; Sheng, Nan; Wang, Jianshe</t>
  </si>
  <si>
    <t>Acute Exposure of Zebrafish (Danio rerio) to the Next-Generation Perfluoroalkyl Substance, Perfluoroethylcyclohexanesulfonate, Shows Similar Effects as Legacy  Substances.</t>
  </si>
  <si>
    <t>Mahoney, Hannah; Cantin, Jenna; Rybchuk, Josephine; Xie, Yuwei; Giesy, John P.; Brinkmann, Markus</t>
  </si>
  <si>
    <t>Acute exposure to environmentally relevant concentrations of Chinese PFOS alternative F-53B induces oxidative stress in early developing zebrafish.</t>
  </si>
  <si>
    <t>Wu, Yongming; Huang, Jing; Deng, Mi; Jin, Yuanxiang; Yang, Huilin; Liu, Yu; Cao, Qinyan; Mennigen, Jan A.; Tu, Wenqing</t>
  </si>
  <si>
    <t>Acute Toxicity and Transgenerational Effects of Perfluorobutane Sulfonate on Caenorhabditis elegans.</t>
  </si>
  <si>
    <t>Chowdhury, Manjurul Islam; Sana, Tanmoy; Panneerselvan, Logeshwaran; Dharmarajan, Rajarathnam; Megharaj, Mallavarapu</t>
  </si>
  <si>
    <t>Adverse effects of gestational exposure to hexafluoropropylene oxide trimer acid (HFPO-TA) homologs on maternal, fetal, and placental health in mice.</t>
  </si>
  <si>
    <t>Zhu, Bao; Sheng, Nan; Dai, Jiayin</t>
  </si>
  <si>
    <t>Adverse impacts of environmentally relevant PFOS alternatives on mice pancreatic tissues.</t>
  </si>
  <si>
    <t>Zhao, Lihui; Teng, Miaomiao; Shi, Di; Sun, Jiaqi; Li, Yunxia; Zhang, Zixuan; Zhu, Wentao; Wu, Fengchang</t>
  </si>
  <si>
    <t>Alteration of hepato-lipidomic homeostasis in A/J mice fed an environmentally relevant PFAS mixture.</t>
  </si>
  <si>
    <t>Khan, Essa A.; Grønnestad, Randi; Krøkje, Åse; Bartosov, Zdenka; Johanson, Silje Modahl; Müller, Mette H. B.; Arukwe, Augustine</t>
  </si>
  <si>
    <t>Ünlü Endirlik, B.; Eken, A.; Öztürk, F.; Gürbay, A.</t>
  </si>
  <si>
    <t>Assessment of unique behavioral, morphological, and molecular alterations in the comparative developmental toxicity profiles of PFOA, PFHxA, and PFBA using the  zebrafish model system.</t>
  </si>
  <si>
    <t>Wasel, Ola; Thompson, Kathryn M.; Freeman, Jennifer L.</t>
  </si>
  <si>
    <t>Autophagy mediates perfluorooctanoic acid-induced lipid metabolism disorder and NLRP3 inflammasome activation in hepatocytes.</t>
  </si>
  <si>
    <t>Weng, Zhenkun; Xu, Cheng; Zhang, Xin; Pang, Lu; Xu, Jin; Liu, Qian; Zhang, Liye; Xu, Shuqin; Gu, Aihua</t>
  </si>
  <si>
    <t>Behavioural effects and bioconcentration of per- and polyfluoroalkyl substances (PFASs) in zebrafish (Danio rerio) embryos.</t>
  </si>
  <si>
    <t>Menger, Frank; Pohl, Johannes; Ahrens, Lutz; Carlsson, Gunnar; Örn, Stefan</t>
  </si>
  <si>
    <t>Bile acid metabolism disorder mediates hepatotoxicity of Nafion by-product 2 and perfluorooctane sulfonate in male PPARα-KO mice.</t>
  </si>
  <si>
    <t>Wang, Zhiru; Zang, Lu; Ren, Wanlan; Guo, Hua; Sheng, Nan; Zhou, Xuming; Guo, Yong; Dai, Jiayin</t>
  </si>
  <si>
    <t>Can sustained exposure to PFAS trigger a genotoxic response? A comprehensive genotoxicity assessment in mice after subacute oral administration of PFOA and  PFBA.</t>
  </si>
  <si>
    <t>Crebelli, Riccardo; Caiola, Stefania; Conti, Luigi; Cordelli, Eugenia; De Luca, Gabriele; Dellatte, Elena; Eleuteri, Patrizia; Iacovella, Nicola; Leopardi, Paola; Marcon, Francesca; Sanchez, Massimo; Sestili, Paola; Siniscalchi, Ester; Villani, Paola</t>
  </si>
  <si>
    <t>Liu, X.; Liu, S.; Qiu, W.; Magnuson, J.T.; Liu, Z.; Yang, G.; Chen, H.; Li, Y.; Xu, X.; Zheng, C.</t>
  </si>
  <si>
    <t>Characterization of PFOS toxicity on in-vivo and ex-vivo mouse pancreatic islets.</t>
  </si>
  <si>
    <t>Wan, Hin Ting; Cheung, Lok Yi; Chan, Ting Fung; Li, Marco; Lai, Keng Po; Wong, Chris Kong Chu</t>
  </si>
  <si>
    <t>Chemical Characterization of a Legacy Aqueous Film-Forming Foam Sample and Developmental Toxicity in Zebrafish (Danio rerio).</t>
  </si>
  <si>
    <t>Annunziato, Kate M.; Doherty, Jeffery; Lee, Jonghwa; Clark, John M.; Liang, Wenle; Clark, Christopher W.; Nguyen, Malina; Roy, Monika A.; Timme-Laragy, Alicia R.</t>
  </si>
  <si>
    <t>Chlorinated Polyfluoroalkylether Sulfonic Acids Exhibit Stronger Estrogenic Effects than Perfluorooctane Sulfonate by Activating Nuclear Estrogen Receptor Pathways</t>
  </si>
  <si>
    <t>Xin, Yan; Wan, Bin; Yu, Bolan; Fan, Yong; Chen, De; Guo, Liang-Hong</t>
  </si>
  <si>
    <t>10.1021/acs.est.9b07708</t>
  </si>
  <si>
    <t>Chronic exposure to 6:2 chlorinated polyfluorinated ether sulfonate acid (F-53B) induced hepatotoxic effects in adult zebrafish and disrupted the PPAR signaling  pathway in their offspring.</t>
  </si>
  <si>
    <t>Shi, Guohui; Cui, Qianqian; Wang, Jinxing; Guo, Hua; Pan, Yitao; Sheng, Nan; Guo, Yong; Dai, Jiayin</t>
  </si>
  <si>
    <t>Comparative chronic toxicities of PFOS and its novel alternatives on the immune system associated with intestinal microbiota dysbiosis in adult zebrafish.</t>
  </si>
  <si>
    <t>Huang, Jing; Wang, Qiyu; Liu, Shuai; Lai, Hong; Tu, Wenqing</t>
  </si>
  <si>
    <t>Comparative developmental toxicities of zebrafish towards structurally diverse per- and polyfluoroalkyl substances.</t>
  </si>
  <si>
    <t>Gui, Wanying; Guo, Hua; Wang, Congcong; Li, Minjia; Jin, Yuanxiang; Zhang, Kun; Dai, Jiayin; Zhao, Yanbin</t>
  </si>
  <si>
    <t>Guo, H.; Wang, J.; Yao, J.; Sun, S.; Sheng, N.; Zhang, X.; Guo, X.; Guo, Y.; Sun, Y.; Dai, J.</t>
  </si>
  <si>
    <t>Huang, J.; Wang, Q.; Liu, S.; Zhang, M.; Liu, Y.; Sun, L.; Wu, Y.; Tu, W.</t>
  </si>
  <si>
    <t>Cumulative maternal and neonatal effects of combined exposure to a mixture of perfluorooctanoic acid (PFOA) and perfluorooctane sulfonic acid (PFOS) during  pregnancy in the Sprague-Dawley rat.</t>
  </si>
  <si>
    <t>Conley, Justin M.; Lambright, Christy S.; Evans, Nicola; Medlock-Kakaley, Elizabeth; Dixon, Aaron; Hill, Donna; McCord, James; Strynar, Mark J.; Ford, Jermaine; Gray, L. Earl Jr</t>
  </si>
  <si>
    <t>Developmental exposures to perfluorooctanesulfonic acid (PFOS) impact embryonic nutrition, pancreatic morphology, and adiposity in the zebrafish, Danio rerio.</t>
  </si>
  <si>
    <t>Sant, Karilyn E.; Annunziato, Kate; Conlin, Sarah; Teicher, Gregory; Chen, Phoebe; Venezia, Olivia; Downes, Gerald B.; Park, Yeonhwa; Timme-Laragy, Alicia R.</t>
  </si>
  <si>
    <t>Developmental perfluorooctane sulfonate exposure inhibits long-term potentiation by affecting AMPA receptor trafficking.</t>
  </si>
  <si>
    <t>Zhang, Qian; Liu, Wei; Zhao, Huimin; Zhang, Zhou; Qin, Hui; Luo, Fang; Niu, Qiao</t>
  </si>
  <si>
    <t>Developmental Perfluorooctanesulfonic acid (PFOS) exposure as a potential risk factor for late-onset Alzheimer's disease in CD-1 mice and SH-SY5Y cells.</t>
  </si>
  <si>
    <t>Basaly, Veronia; Hill, Jaunetta; Bihaqi, Syed Waseem; Marques, Emily; Slitt, Angela L.; Zawia, Nasser H.</t>
  </si>
  <si>
    <t>Developmental toxicity of Nafion byproduct 2 (NBP2) in the Sprague-Dawley rat with comparisons to hexafluoropropylene oxide-dimer acid (HFPO-DA or GenX) and  perfluorooctane sulfonate (PFOS).</t>
  </si>
  <si>
    <t>Conley, Justin M.; Lambright, Christy S.; Evans, Nicola; Medlock-Kakaley, Elizabeth; Hill, Donna; McCord, James; Strynar, Mark J.; Wehmas, Leah C.; Hester, Susan; MacMillan, Denise K.; Gray, L. Earl Jr</t>
  </si>
  <si>
    <t>Developmental toxicity of the novel PFOS alternative OBS in developing zebrafish: An emphasis on cilia disruption.</t>
  </si>
  <si>
    <t>Huang, Jing; Sun, Liwei; Mennigen, Jan Alexander; Liu, Yu; Liu, Shuai; Zhang, Miao; Wang, Qiyu; Tu, Wenqing</t>
  </si>
  <si>
    <t>Different Life-Stage Exposure to Hexafluoropropylene Oxide Trimer Acid Induces Reproductive Toxicity in Adult Zebrafish (Danio rerio).</t>
  </si>
  <si>
    <t>Dong, Shasha; Xu, Jianhui; Yang, Dan; Zhao, Xiaohui; Li, Xiaohui; Chen, Dezhi; Xing, Jing; Shi, Yawei; Sun, Ya; Ding, Guanghui</t>
  </si>
  <si>
    <t>Differential Developmental Neurotoxicity and Tissue Uptake of the Per- and Polyfluoroalkyl Substance Alternatives, GenX and PFBS.</t>
  </si>
  <si>
    <t>Wasel, Ola; King, Hanna; Choi, Youn J.; Lee, Linda S.; Freeman, Jennifer L.</t>
  </si>
  <si>
    <t>Dose additive maternal and offspring effects of oral maternal exposure to a mixture of three PFAS (HFPO-DA, NBP2, PFOS) during pregnancy in the  Sprague-Dawley rat.</t>
  </si>
  <si>
    <t>Conley, Justin M.; Lambright, Christy S.; Evans, Nicola; Farraj, Aimen K.; Smoot, Jacob; Grindstaff, Rachel D.; Hill, Donna; McCord, James; Medlock-Kakaley, Elizabeth; Dixon, Aaron; Hines, Erin; Gray, L. Earl Jr</t>
  </si>
  <si>
    <t>Dose Effects of Ammonium Perfluorooctanoate on Lipoprotein Metabolism in APOE*3-Leiden.CETP Mice.</t>
  </si>
  <si>
    <t>Pouwer, Marianne G.; Pieterman, Elsbet J.; Chang, Shu-Ching; Olsen, Geary W.; Caspers, Martien P. M.; Verschuren, Lars; Jukema, J. Wouter; Princen, Hans M. G.</t>
  </si>
  <si>
    <t>Dose Response, Dosimetric, and Metabolic Evaluations of Replacement PFAS Perfluoro-(2,5,8-trimethyl-3,6,9-trioxadodecanoic) Acid (HFPO-TeA).</t>
  </si>
  <si>
    <t>Renyer, Aero; Ravindra, Krishna; Wetmore, Barbara A.; Ford, Jermaine L.; DeVito, Michael; Hughes, Michael F.; Wehmas, Leah C.; MacMillan, Denise K.</t>
  </si>
  <si>
    <t>Early life exposure to low-dose perfluorooctane sulfonate disturbs gut barrier homeostasis and increases the risk of intestinal inflammation in offspring.</t>
  </si>
  <si>
    <t>Liu, Yongjie; Yu, Guoqi; Zhang, Ruiyuan; Feng, Liping; Zhang, Jun</t>
  </si>
  <si>
    <t>Wang, L.; Chen, S.; Hou, H.; Cao, M.; Zhou, Z.; Cao, H.; Chen, M.; Liang, Y.; Wang, Y.</t>
  </si>
  <si>
    <t>Early-life perfluorooctanoic acid (PFOA) and perfluorooctane sulfonic acid (PFOS) exposure cause obesity by disrupting fatty acids metabolism and enhancing  triglyceride synthesis in Caenorhabditis elegans.</t>
  </si>
  <si>
    <t>Lin, Ting-An; Huang, Chi-Wei; Wei, Chia-Cheng</t>
  </si>
  <si>
    <t>Effect of Perfluorooctanoic Acid on the Epigenetic and Tight Junction Genes of the Mouse Intestine.</t>
  </si>
  <si>
    <t>Rashid, Faizan; Ahmad, Saeed; Irudayaraj, Joseph Maria Kumar</t>
  </si>
  <si>
    <t>Wen, Y.; Chen, J.; Li, J.; Arif, W.; Kalsotra, A.; Irudayaraj, J.</t>
  </si>
  <si>
    <t>Effect of prenatal PFOS exposure on liver cell function in neonatal mice.</t>
  </si>
  <si>
    <t>Liang, Xiaoliu; Xie, Guojie; Wu, Xinmou; Su, Min; Yang, Bin</t>
  </si>
  <si>
    <t>Effect of pretreatment with a synbiotic on Perfluorooctanoic acid-induced liver damage after sub-acute oral exposure in C57BL/6J mice.</t>
  </si>
  <si>
    <t>Soltani, Masoud; Pourfarzam, Morteza; Sharifabad, Ali Hosseini; Neisiani, Azadeh Khosravi; Mousavi, Mahboobeh Kafi; Aliomrani, Mehdi</t>
  </si>
  <si>
    <t>Effects of an environmentally relevant PFAS mixture on dopamine and steroid hormone levels in exposed mice.</t>
  </si>
  <si>
    <t>Grønnestad, Randi; Johanson, Silje Modahl; Müller, Mette H. B.; Schlenk, Daniel; Tanabe, Philip; Krøkje, Åse; Jaspers, Veerle L. B.; Jenssen, Bjørn Munro; Ræder, Erik M.; Lyche, Jan L.; Shi, Qingyang; Arukwe, Augustine</t>
  </si>
  <si>
    <t>Effects of gestational exposure to perfluorooctane sulfonate on the lung development of offspring rats.</t>
  </si>
  <si>
    <t>Zhang, Huishan; Lu, Hemin; Yu, Lin; Yuan, Jiexin; Qin, Shan; Li, Cong; Ge, Ren-Shan; Chen, Haolin; Ye, Leping</t>
  </si>
  <si>
    <t>Effects of In Utero Exposure to Perfluorooctane Sulfonate on Placental Functions.</t>
  </si>
  <si>
    <t>Wan, Hin Ting; Wong, Aman Yi-Man; Feng, Shi; Wong, Chris Kong-Chu</t>
  </si>
  <si>
    <t>Effects of maternal exposure to PFOA on testes of male offspring mice.</t>
  </si>
  <si>
    <t>Bao, Jialu; Zhang, Yan; Zhang, Linchao; Wang, Xiaodan</t>
  </si>
  <si>
    <t>Effects of perfluorobutane sulfonate and perfluorooctane sulfonate on lipid homeostasis in mouse liver.</t>
  </si>
  <si>
    <t>Chen, Ling; Liu, Yafeng; Mu, Hongxin; Li, Huan; Liu, Su; Zhu, Mengyuan; Bu, Yuanqing; Wu, Bing</t>
  </si>
  <si>
    <t>Effects of PFOS, F-53B and OBS on locomotor behaviour, the dopaminergic system and mitochondrial function in developing zebrafish (Danio rerio).</t>
  </si>
  <si>
    <t>Kalyn, Michael; Lee, Hyojin; Curry, Jory; Tu, Wenqing; Ekker, Marc; Mennigen, Jan A.</t>
  </si>
  <si>
    <t>Effects of subchronic exposure of perfluorooctane sulfonate on cognitive function of mice and its mechanism.</t>
  </si>
  <si>
    <t>Zhang, Haijing; Zhang, Chao; Xu, Donggang; Wang, Qin; Xu, Dongqun</t>
  </si>
  <si>
    <t>Embryonic exposure to PFAS causes long-term, compound-specific behavioral alterations in zebrafish.</t>
  </si>
  <si>
    <t>Hawkey, Andrew B.; Mead, Mikayla; Natarajan, Sarabesh; Gondal, Anas; Jarrett, Olivia; Levin, Edward D.</t>
  </si>
  <si>
    <t>Emerging polyfluorinated compound Nafion by-product 2 disturbs intestinal homeostasis in zebrafish (Danio rerio).</t>
  </si>
  <si>
    <t>Gui, Wanying; Guo, Hua; Chen, Xin; Wang, Jinghua; Guo, Yong; Zhang, Hongxia; Zhou, Xuming; Zhao, Yanbin; Dai, Jiayin</t>
  </si>
  <si>
    <t>Evaluation of Developmental Toxicity, Developmental Neurotoxicity, and Tissue Dose in Zebrafish Exposed to GenX and Other PFAS.</t>
  </si>
  <si>
    <t>Gaballah, Shaza; Swank, Adam; Sobus, Jon R.; Howey, Xia Meng; Schmid, Judith; Catron, Tara; McCord, James; Hines, Erin; Strynar, Mark; Tal, Tamara</t>
  </si>
  <si>
    <t>Evaluation of Maternal, Embryo, and Placental Effects in CD-1 Mice following Gestational Exposure to Perfluorooctanoic Acid (PFOA) or Hexafluoropropylene  Oxide Dimer Acid (HFPO-DA or GenX).</t>
  </si>
  <si>
    <t>Blake, Bevin E.; Cope, Harlie A.; Hall, Samantha M.; Keys, Robert D.; Mahler, Beth W.; McCord, James; Scott, Brittany; Stapleton, Heather M.; Strynar, Mark J.; Elmore, Susan A.; Fenton, Suzanne E.</t>
  </si>
  <si>
    <t>Evaluation of Neural Regulation and Microglial Responses to Brain Injury in Larval Zebrafish Exposed to Perfluorooctane Sulfonate.</t>
  </si>
  <si>
    <t>Paquette, Shannon E.; Martin, Nathan R.; Rodd, April; Manz, Katherine E.; Allen, Eden; Camarillo, Manuel; Weller, Hannah I.; Pennell, Kurt; Plavicki, Jessica S.</t>
  </si>
  <si>
    <t>Exposure of male mice to perfluorooctanoic acid induces anxiety-like behaviors by increasing corticotropin-releasing factor in the basolateral amygdala complex.</t>
  </si>
  <si>
    <t>Wang, Ya; Zhang, Yajie; Shi, Zhaochun; Di, Tingting; Yu, Wenfeng; Chen, Ling</t>
  </si>
  <si>
    <t>Exposure to a mixture of legacy, alternative, and replacement per- and polyfluoroalkyl substances (PFAS) results in sex-dependent modulation of  cholesterol metabolism and liver injury.</t>
  </si>
  <si>
    <t>Roth, Katherine; Yang, Zhao; Agarwal, Manisha; Liu, Wendy; Peng, Zheyun; Long, Ze; Birbeck, Johnna; Westrick, Judy; Liu, Wanqing; Petriello, Michael C.</t>
  </si>
  <si>
    <t>Exposure to a mixture of per-and polyfluoroalkyl substances modulates pulmonary expression of ACE2 and circulating hormones and cytokines.</t>
  </si>
  <si>
    <t>Yang, Zhao; Roth, Katherine; Ding, Jiahui; Kassotis, Christopher D.; Mor, Gil; Petriello, Michael C.</t>
  </si>
  <si>
    <t>Exposure to GenX and Its Novel Analogs Disrupts Hepatic Bile Acid Metabolism in Male Mice.</t>
  </si>
  <si>
    <t>Guo, Hua; Chen, Jiamiao; Zhang, Hongxia; Yao, Jingzhi; Sheng, Nan; Li, Qi; Guo, Yong; Wu, Chengying; Xie, Weidong; Dai, Jiayin</t>
  </si>
  <si>
    <t>Exposure to hexafluoropropylene oxide dimer acid (HFPO-DA) disturbs the gut barrier function and gut microbiota in mice.</t>
  </si>
  <si>
    <t>Xie, Xiaoxian; Zhou, Jiafeng; Hu, Luting; Shu, Ruonan; Zhang, Mengya; Xiong, Ze; Wu, Fengchun; Fu, Zhengwei</t>
  </si>
  <si>
    <t>Exposure to perfluorooctane sulfonate reduced cell viability and insulin release capacity of β cells.</t>
  </si>
  <si>
    <t>Qin, Weiping; Ren, Xiaomin; Zhao, Lixia; Guo, Lianghong</t>
  </si>
  <si>
    <t>Exposure to perfluorooctanoic acid leads to promotion of pancreatic cancer.</t>
  </si>
  <si>
    <t>Kamendulis, Lisa M.; Hocevar, Jessica M.; Stephens, Mikayla; Sandusky, George E.; Hocevar, Barbara A.</t>
  </si>
  <si>
    <t>Exposure to PFOA and its novel analogs disrupts lipid metabolism in zebrafish.</t>
  </si>
  <si>
    <t>Sun, Weiqiang; Zhang, Xuemin; Qiao, Ying; Griffin, Nathan; Zhang, Hongxia; Wang, Li; Liu, Hui</t>
  </si>
  <si>
    <t>Gestational exposure to GenX induces hepatic alterations by the gut-liver axis in maternal mice: A similar mechanism as PFOA.</t>
  </si>
  <si>
    <t>Xu, Ling-Ling; Chen, Yu-Kui; Zhang, Qin-Yao; Chen, Li-Jian; Zhang, Kai-Kai; Li, Jia-Hao; Liu, Jia-Li; Wang, Qi; Xie, Xiao-Li</t>
  </si>
  <si>
    <t>Gestational Perfluorooctanoic Acid Exposure Inhibits Placental Development by Dysregulation of Labyrinth Vessels and uNK Cells and Apoptosis in Mice.</t>
  </si>
  <si>
    <t>Jiang, Wenyu; Deng, Yu; Song, Zifan; Xie, Yajuan; Gong, Lixin; Chen, Yilu; Kuang, Haibin</t>
  </si>
  <si>
    <t>Gut Microbiome-Host Metabolome Homeostasis upon Exposure to PFOS and GenX in Male Mice.</t>
  </si>
  <si>
    <t>Rashid, Faizan; Dubinkina, Veronika; Ahmad, Saeed; Maslov, Sergei; Irudayaraj, Joseph Maria Kumar</t>
  </si>
  <si>
    <t>Hepatic and ovarian effects of perfluorooctanoic acid exposure differ in lean and obese adult female mice.</t>
  </si>
  <si>
    <t>González-Alvarez, M. Estefanía; Keating, Aileen F.</t>
  </si>
  <si>
    <t>Hepatic carboxylesterases are differentially regulated in PPARα-null mice treated with perfluorooctanoic acid.</t>
  </si>
  <si>
    <t>Wen, Xia; Baker, Angela A.; Klaassen, Curtis D.; Corton, J. Christopher; Richardson, Jason R.; Aleksunes, Lauren M.</t>
  </si>
  <si>
    <t>Hexafluoropropylene oxide dimer acid (HFPO-DA) induced developmental cardiotoxicity and hepatotoxicity in hatchling chickens: Roles of peroxisome  proliferator activated receptor alpha.</t>
  </si>
  <si>
    <t>Xu, Xiaohui; Ni, Hao; Guo, Yajie; Lin, Yongfeng; Ji, Jing; Jin, Congying; Yuan, Fuchong; Feng, Mengxiao; Ji, Na; Zheng, Yuxin; Jiang, Qixiao</t>
  </si>
  <si>
    <t>Hexafluoropropylene oxide trimer acid (HFPO-TA) disturbs embryonic liver and biliary system development in zebrafish.</t>
  </si>
  <si>
    <t>Sun, Sujie; Li, Xue; Zhang, Li; Zhong, Zilin; Chen, Chao; Zuo, Yuhua; Chen, Yu; Hu, Hongmei; Liu, Fasheng; Xiong, Guanghua; Lu, Huiqiang; Chen, Jianjun; Dai, Jiayin</t>
  </si>
  <si>
    <t>Hexafluoropropylene oxide trimer acid, a perfluorooctanoic acid alternative, induces cardiovascular toxicity in zebrafish embryos.</t>
  </si>
  <si>
    <t>Sun, Sujie; Zhang, Li; Li, Xue; Zang, Lu; Huang, Ling; Zeng, Junquan; Cao, Zigang; Liao, Xinjun; Zhong, Zilin; Lu, Huiqiang; Chen, Jianjun</t>
  </si>
  <si>
    <t>Hexafluoropropylene oxide-dimer acid (HFPO-DA or GenX) alters maternal and fetal glucose and lipid metabolism and produces neonatal mortality, low birthweight,  and hepatomegaly in the Sprague-Dawley rat.</t>
  </si>
  <si>
    <t>Conley, Justin M.; Lambright, Christy S.; Evans, Nicola; McCord, James; Strynar, Mark J.; Hill, Donna; Medlock-Kakaley, Elizabeth; Wilson, Vickie S.; Gray, L. Earl Jr</t>
  </si>
  <si>
    <t>High-content screening in zebrafish identifies perfluorooctanesulfonamide as a potent developmental toxicant.</t>
  </si>
  <si>
    <t>Dasgupta, Subham; Reddam, Aalekhya; Liu, Zekun; Liu, Jinyong; Volz, David C.</t>
  </si>
  <si>
    <t>Immunotoxicity and allergenic potential induced by topical application of perfluorooctanoic acid (PFOA) in a murine model.</t>
  </si>
  <si>
    <t>Shane, Hillary L.; Baur, Rachel; Lukomska, Ewa; Weatherly, Lisa; Anderson, Stacey E.</t>
  </si>
  <si>
    <t>Immunotoxicity and Transcriptome Analyses of Zebrafish (Danio rerio) Embryos Exposed to 6:2 FTSA.</t>
  </si>
  <si>
    <t>Zhang, Jing; Ren, Zongming; Chen, Meng</t>
  </si>
  <si>
    <t>Immunotoxicity of an Electrochemically Fluorinated Aqueous Film-Forming Foam.</t>
  </si>
  <si>
    <t>McDonough, Carrie A.; Ward, Chastity; Hu, Qing; Vance, Samuel; Higgins, Christopher P.; DeWitt, Jamie C.</t>
  </si>
  <si>
    <t>Immunotoxicity of F53B, an alternative to PFOS, on zebrafish (Danio rerio) at different early life stages.</t>
  </si>
  <si>
    <t>Liu, Shuai; Lai, Hong; Wang, Qiyu; Martínez, Rubén; Zhang, Miao; Liu, Yu; Huang, Jing; Deng, Mi; Tu, Wenqing</t>
  </si>
  <si>
    <t>Immunotoxicity of Per- and Polyfluoroalkyl Substances: Insights into Short-Chain PFAS Exposure.</t>
  </si>
  <si>
    <t>Woodlief, Tracey; Vance, Samuel; Hu, Qing; DeWitt, Jamie</t>
  </si>
  <si>
    <t>Impact of a hexafluoropropylene oxide trimer acid (HFPO-TA) exposure on impairing the gut microbiota in mice.</t>
  </si>
  <si>
    <t>Hu, Luting; Sun, Lei; Zhou, Jiafeng; Wu, Fengchun; Fu, Zhengwei; Xie, Xiaoxian</t>
  </si>
  <si>
    <t>Impacts of Sex and Exposure Duration on Gene Expression in Zebrafish Following Perfluorooctane Sulfonate Exposure.</t>
  </si>
  <si>
    <t>Khazaee, Manoochehr; Guardian, Mary Grace E.; Aga, Diana S.; Ng, Carla A.</t>
  </si>
  <si>
    <t>Insight into the mechanisms of neuroendocrine toxicity induced by 6:2FTCA via thyroid hormone disruption.</t>
  </si>
  <si>
    <t>Wu, Linlin; Gu, Jie; Duan, Xinjie; Ge, Feng; Ye, Heyong; Kong, Lingcan; Liu, Wenwei; Gao, Rong; Jiao, Jiandong; Chen, Huanhuan; Ji, Guixiang</t>
  </si>
  <si>
    <t>Integrative multi-omics reveals analogous developmental neurotoxicity mechanisms between perfluorobutanesulfonic acid and perfluorooctanesulfonic acid in  zebrafish.</t>
  </si>
  <si>
    <t>Min, Eun Ki; Lee, Hyojin; Sung, Eun Ji; Seo, Seong Woo; Song, Myungha; Wang, Seungjun; Kim, Seong Soon; Bae, Myung Ae; Kim, Tae-Young; Lee, Sangkyu; Kim, Ki-Tae</t>
  </si>
  <si>
    <t>Latent, sex-specific metabolic health effects in CD-1 mouse offspring exposed to PFOA or HFPO-DA (GenX) during gestation.</t>
  </si>
  <si>
    <t>Cope, Harlie A.; Blake, Bevin E.; Love, Charlotte; McCord, James; Elmore, Susan A.; Harvey, Janice B.; Chappell, Vesna A.; Fenton, Suzanne E.</t>
  </si>
  <si>
    <t>Legacy and Emerging Perfluoroalkyl and Polyfluoroalkyl Substances Regulate Steroidogenesis in the Male Gonad.</t>
  </si>
  <si>
    <t>Daugherty, Samantha; Mulabagal, Vanisree; Hayworth, Joel; Akingbemi, Benson T.</t>
  </si>
  <si>
    <t>Long term toxicities following developmental exposure to perfluorooctanoic acid: Roles of peroxisome proliferation activated receptor alpha.</t>
  </si>
  <si>
    <t>Ni, Hao; Yuan, Junhua; Ji, Jing; Guo, Yajie; Zhong, Shuping; Lin, Yongfeng; Zheng, Yuxin; Jiang, Qixiao</t>
  </si>
  <si>
    <t>Maternal exposure causes mitochondrial dysfunction in brain, liver, and heart of mouse fetus: An explanation for perfluorooctanoic acid induced abortion and  developmental toxicity.</t>
  </si>
  <si>
    <t>Salimi, Ahmad; Nikoosiar Jahromi, Mahnia; Pourahmad, Jalal</t>
  </si>
  <si>
    <t>Maternal exposure to perfluorooctanoic acid (PFOA) causes liver toxicity through PPAR-α pathway and lowered histone acetylation in female offspring mice.</t>
  </si>
  <si>
    <t>Li, Danyang; Zhang, Linchao; Zhang, Yan; Guan, Shuo; Gong, Xincheng; Wang, Xiaodan</t>
  </si>
  <si>
    <t>Haimbaugh, A.; Wu, C.-C.; Akemann, C.; Meyer, D.N.; Connell, M.; Abdi, M.; Khalaf, A.; Johnson, D.; Baker, T.R.</t>
  </si>
  <si>
    <t>Neonatal and juvenile exposure to perfluorooctanoate (PFOA) and perfluorooctane sulfonate (PFOS): Advance puberty onset and kisspeptin system disturbance in  female rats.</t>
  </si>
  <si>
    <t>Du, Guizhen; Hu, Jialei; Huang, Zhenyao; Yu, Mingming; Lu, Chuncheng; Wang, Xinru; Wu, Di</t>
  </si>
  <si>
    <t>Neurotoxic effects of lactational exposure to perfluorooctane sulfonate on learning and memory in adult male mouse.</t>
  </si>
  <si>
    <t>Mshaty, Abdallah; Haijima, Asahi; Takatsuru, Yusuke; Ninomiya, Ayane; Yajima, Hiroyuki; Kokubo, Michifumi; Khairinisa, Miski Aghnia; Miyazaki, Wataru; Amano, Izuki; Koibuchi, Noriyuki</t>
  </si>
  <si>
    <t>Novel PFOS alternative OBS inhibits body growth of developing zebrafish by triggering thyroid function disorder and osteoclast differentiation.</t>
  </si>
  <si>
    <t>Wang, Qiyu; Liu, Yu; Zhang, Miao; Liu, Shuai; Wan, Nannan; Li, Mingqi; Tu, Wenqing</t>
  </si>
  <si>
    <t>Omics approach reveals perturbation of metabolism and phenotype in Caenorhabditis elegans triggered by perfluorinated compounds.</t>
  </si>
  <si>
    <t>Kim, Hyung Min; Long, Nguyen Phuoc; Yoon, Sang Jun; Anh, Nguyen Hoang; Kim, Sun Jo; Park, Jeong Hill; Kwon, Sung Won</t>
  </si>
  <si>
    <t>Orally Administered 6:2 Chlorinated Polyfluorinated Ether Sulfonate (F-53B) Causes Thyroid Dysfunction in Rats.</t>
  </si>
  <si>
    <t>Hong, So-Hye; Lee, Seung Hee; Yang, Jun-Young; Lee, Jin Hee; Jung, Ki Kyung; Seok, Ji Hyun; Kim, Sung-Hee; Nam, Ki Taek; Jeong, Jayoung; Lee, Jong Kwon; Oh, Jae-Ho</t>
  </si>
  <si>
    <t>Organic anion transporting polypeptide 3a1 is a novel influx pump for Perfluorooctane sulfonate in Sertoli cells and contributes to its reproductive  toxicity.</t>
  </si>
  <si>
    <t>Li, Ting; Jiang, Lianlian; Zheng, Shaokai; Qiu, Chong; Zhao, Nannan; Lin, Xiaojun; Ren, Hang; Huang, Jiyan; Wang, Hongxia; Qiu, Lianglin</t>
  </si>
  <si>
    <t>Oxidative stress and Cx43-mediated apoptosis are involved in PFOS-induced nephrotoxicity.</t>
  </si>
  <si>
    <t>Tang, Leilei; Yu, Jiawen; Zhuge, Sheng; Chen, Hangping; Zhang, Lingdi; Jiang, Guojun</t>
  </si>
  <si>
    <t>Per- and polyfluoroalkyl substances enhance Staphylococcus aureus pathogenicity and impair host immune response.</t>
  </si>
  <si>
    <t>Mangu, Jagadish Chandra Kumar; Stylianou, Marios; Olsson, Per-Erik; Jass, Jana</t>
  </si>
  <si>
    <t>Perfluoroalkyl Substances Stimulate Insulin Secretion by Islet β Cells via G Protein-Coupled Receptor 40.</t>
  </si>
  <si>
    <t>Qin, Wei-Ping; Cao, Lin-Ying; Li, Chuan-Hai; Guo, Liang-Hong; Colbourne, John; Ren, Xiao-Min</t>
  </si>
  <si>
    <t>Perfluorobutanesulfonate exposure induces metabolic disturbances in different regions of mouse gut.</t>
  </si>
  <si>
    <t>Chen, Ling; Zhu, Mengyuan; Liu, Yafeng; Yang, Zhongchao; Li, Huan; Mu, Hongxin; Liu, Su; Wu, Bing</t>
  </si>
  <si>
    <t>Perfluorobutanesulfonic Acid Disrupts Pancreatic Organogenesis and Regulation of Lipid Metabolism in the Zebrafish, Danio rerio.</t>
  </si>
  <si>
    <t>Sant, Karilyn E.; Venezia, Olivia L.; Sinno, Paul P.; Timme-Laragy, Alicia R.</t>
  </si>
  <si>
    <t>Perfluorohexanesulfonic acid (PFHxS) induces oxidative stress and causes developmental toxicities in zebrafish embryos.</t>
  </si>
  <si>
    <t>Ulhaq, Zulvikar Syambani; Tse, William Ka Fai</t>
  </si>
  <si>
    <t>Zhang, S.; Guo, X.; Lu, S.; He, J.; Wu, Q.; Liu, X.; Han, Z.; Xie, P.</t>
  </si>
  <si>
    <t>Perfluorononanoic Acid Induces Neurotoxicity via Synaptogenesis Signaling in Zebrafish.</t>
  </si>
  <si>
    <t>Liu, Shuai; Qiu, Wenhui; Li, Rongzhen; Chen, Bei; Wu, Xin; Magnuson, Jason T.; Xu, Bentuo; Luo, Shusheng; Xu, Elvis Genbo; Zheng, Chunmiao</t>
  </si>
  <si>
    <t>Perfluorooctane Sulfonamide (PFOSA) Induces Cardiotoxicity via Aryl Hydrocarbon Receptor Activation in Zebrafish.</t>
  </si>
  <si>
    <t>Chen, Honghong; Qiu, Wenhui; Yang, Xuanjun; Chen, Fangyi; Chen, Jiaying; Tang, Liang; Zhong, Hanbing; Magnuson, Jason T.; Zheng, Chunmiao; Xu, Elvis Genbo</t>
  </si>
  <si>
    <t>Perfluorooctane sulfonate (PFOS) disturbs fatty acid metabolism in Caenorhabditis elegans: Evidence from chemical analysis and molecular mechanism exploration.</t>
  </si>
  <si>
    <t>Wei, Cuiyun; Zhou, Zhen; Wang, Ling; Huang, Zichun; Liang, Yong; Zhang, Jie</t>
  </si>
  <si>
    <t>Perfluorooctane sulfonate (PFOS) induces several behavioural defects in Caenorhabditis elegans that can also be transferred to the next generations.</t>
  </si>
  <si>
    <t>Chowdhury, Manjurul Islam; Sana, Tanmoy; Panneerselvan, Logeshwaran; Sivaram, Anithadevi Kenday; Megharaj, Mallavarapu</t>
  </si>
  <si>
    <t>Perfluorooctane Sulfonate (PFOS) Produces Dopaminergic Neuropathology in Caenorhabditis elegans.</t>
  </si>
  <si>
    <t>Sammi, Shreesh Raj; Foguth, Rachel M.; Nieves, Claudia Sofía; De Perre, Chloe; Wipf, Peter; McMurray, Cynthia T.; Lee, Linda S.; Cannon, Jason R.</t>
  </si>
  <si>
    <t>Perfluorooctane sulfonate alters gut microbiota-host metabolic homeostasis in mice.</t>
  </si>
  <si>
    <t>Zhang, Limin; Rimal, Bipin; Nichols, Robert G.; Tian, Yuan; Smith, Philip B.; Hatzakis, Emmanuel; Chang, Shu-Ching; Butenhoff, John L.; Peters, Jeffrey M.; Patterson, Andrew D.</t>
  </si>
  <si>
    <t>Perfluorooctane sulfonate disrupts the blood brain barrier through the crosstalk between endothelial cells and astrocytes in mice.</t>
  </si>
  <si>
    <t>Yu, Yongquan; Wang, Chao; Zhang, Xuhui; Zhu, Jiansheng; Wang, Li; Ji, Minghui; Zhang, Zhan; Ji, Xiao-Ming; Wang, Shou-Lin</t>
  </si>
  <si>
    <t>Perfluorooctane sulfonate exerts inflammatory bowel disease-like intestinal injury in rats.</t>
  </si>
  <si>
    <t>Liang, Hai; Yang, Miao; Zeng, Cheng; Wu, Wei; Zhao, Liying; Wang, Yu</t>
  </si>
  <si>
    <t>Perfluorooctane sulfonate exposure alters sexual behaviors and transcriptions of genes in hypothalamic-pituitary-gonadal-liver axis of male zebrafish (Danio  rerio).</t>
  </si>
  <si>
    <t>Bao, Mian; Zheng, Shukai; Liu, Caixia; Huang, Wenlong; Xiao, Jiefeng; Wu, Kusheng</t>
  </si>
  <si>
    <t>Zhao, Y.; Zhao, H.; Xu, H.; An, P.; Ma, B.; Lu, H.; Zhou, Q.; Li, X.; Xiong, Y.</t>
  </si>
  <si>
    <t>Perfluorooctane sulfonate induces heart toxicity involving cardiac apoptosis and inflammation in rats.</t>
  </si>
  <si>
    <t>Xu, Dongmin; Li, Li; Tang, Leilei; Guo, Ming; Yang, Jie</t>
  </si>
  <si>
    <t>Perfluorooctane sulfonate promotes atherosclerosis by modulating M1 polarization of macrophages through the NF-κB pathway.</t>
  </si>
  <si>
    <t>Wang, Dan; Tan, Zhenzhen; Yang, Jing; Li, Longfei; Li, Haoran; Zhang, Huaxing; Liu, Heqiong; Liu, Yi; Wang, Lei; Li, Qian; Guo, Huicai</t>
  </si>
  <si>
    <t>Perfluorooctane sulfonate promotes doxycycline-induced liver tumor progression in male Kras(v12) transgenic zebrafish.</t>
  </si>
  <si>
    <t>Zhu, Ya; Yang, Dandong; Duan, Xinbin; Zhang, Yongkang; Chen, Daqing; Gong, Zhiyuan; Liu, Chunsheng</t>
  </si>
  <si>
    <t>Perfluorooctane sulfonates induces neurobehavioral changes and increases dopamine neurotransmitter levels in zebrafish larvae.</t>
  </si>
  <si>
    <t>Wu, Luyin; Dang, Yao; Liang, Li-Xia; Gong, Yan-Chen; Zeeshan, Mohammed; Qian, Zhengmin; Geiger, Sarah Dee; Vaughn, Michael G.; Zhou, Yang; Li, Qing-Qing; Chu, Chu; Tan, Ya-Wen; Lin, Li-Zi; Liu, Ru-Qing; Hu, Li-Wen; Yang, Bo-Yi; Zeng, Xiao-Wen; Yu, Yunjiang; Dong, Guang-Hui</t>
  </si>
  <si>
    <t>Perfluorooctane sulfonic acid (PFOS) exposure during pregnancy increases blood pressure and impairs vascular relaxation mechanisms in the adult offspring.</t>
  </si>
  <si>
    <t>Dangudubiyyam, Sri Vidya; Mishra, Jay S.; Zhao, Hanjie; Kumar, Sathish</t>
  </si>
  <si>
    <t>Perfluorooctane sulfonic acid modulates expression of placental steroidogenesis-associated genes and hormone levels in pregnant rats.</t>
  </si>
  <si>
    <t>Dangudubiyyam, Sri Vidya; Mishra, Jay S.; Kumar, Sathish</t>
  </si>
  <si>
    <t>Perfluorooctanesulfonate and perfluorooctanoate exacerbate airway inflammation in asthmatic mice and in vitro.</t>
  </si>
  <si>
    <t>Yang, Mo; Li, Li-Yue; Qin, Xiao-Di; Ye, Xiao-Yan; Yu, Shu; Bao, Qing; Sun, Lin; Wang, Zhi-Bin; Bloom, Michael S.; Jalava, Pasi; Hu, Li-Wen; Yu, Hong-Yao; Zeng, Xiao-Wen; Yang, Bo-Yi; Dong, Guang-Hui; Li, Chun-Wei</t>
  </si>
  <si>
    <t>Perfluorooctanesulfonic acid (PFOS) administration shifts the hepatic proteome and augments dietary outcomes related to hepatic steatosis in mice.</t>
  </si>
  <si>
    <t>Marques, Emily; Pfohl, Marisa; Auclair, Adam; Jamwal, Rohitash; Barlock, Benjamin J.; Sammoura, Ferass M.; Goedken, Michael; Akhlaghi, Fatemeh; Slitt, Angela L.</t>
  </si>
  <si>
    <t>Perfluorooctanesulfonic acid (PFOS) and perfluorobutanesulfonic acid (PFBS) impaired reproduction and altered offspring physiological functions in  Caenorhabditis elegans.</t>
  </si>
  <si>
    <t>Yue, Yiren; Li, Sida; Qian, Zhuojia; Pereira, Renalison Farias; Lee, Jonghwa; Doherty, Jeffery J.; Zhang, Zhenyu; Peng, Ye; Clark, John M.; Timme-Laragy, Alicia R.; Park, Yeonhwa</t>
  </si>
  <si>
    <t>Perfluorooctanesulfonic Acid and Perfluorohexanesulfonic Acid Alter the Blood Lipidome and the Hepatic Proteome in a Murine Model of Diet-Induced Obesity.</t>
  </si>
  <si>
    <t>Pfohl, Marisa; Ingram, Lishann; Marques, Emily; Auclair, Adam; Barlock, Benjamin; Jamwal, Rohitash; Anderson, Dwight; Cummings, Brian S.; Slitt, Angela L.</t>
  </si>
  <si>
    <t>Li, Z.; Lin, Z.; Ji, S.; Lai, K.-P.; Wan, H.-T.; Wong, C.K.C.; Li, L.</t>
  </si>
  <si>
    <t>Perfluorooctanesulfonic Acid-Induced Toxicity on Zebrafish Embryos in the Presence or Absence of the Chorion.</t>
  </si>
  <si>
    <t>Mylroie, J. Erik; Wilbanks, Mitchell S.; Kimble, Ashley N.; To, Kimberly T.; Cox, Catherine S.; McLeod, Sheila J.; Gust, Kurt A.; Moore, David W.; Perkins, Edward J.; Garcia-Reyero, Natàlia</t>
  </si>
  <si>
    <t>Perfluorooctanoic acid (PFOA) and hexafluoropropylene oxide-dimer acid (GenX): Hepatic stress and bile acid metabolism with different pathways.</t>
  </si>
  <si>
    <t>Yoo, Hee Joon; Pyo, Min Cheol; Rhee, Kyu Hyun; Lim, Jae-Min; Yang, Seon-Ah; Yoo, Min Ki; Lee, Kwang-Won</t>
  </si>
  <si>
    <t>Perfluorooctanoic acid (PFOA) exposure affects early embryonic development and offspring oocyte quality via inducing mitochondrial dysfunction.</t>
  </si>
  <si>
    <t>Zhou, Yu-Ting; Li, Rui; Li, Si-Hong; Ma, Xiang; Liu, Lu; Niu, Dong; Duan, Xing</t>
  </si>
  <si>
    <t>Perfluorooctanoic Acid (PFOA) Exposure Compromises Fertility by Affecting Ovarian and Oocyte Development.</t>
  </si>
  <si>
    <t>Zhang, Han; Han, Lulu; Qiu, Lijun; Zhao, Bo; Gao, Yang; Chu, Zhangjie; Dai, Xiaoxin</t>
  </si>
  <si>
    <t>Perfluorooctanoic acid (PFOA) exposure induces splenic atrophy via overactivation of macrophages in male mice.</t>
  </si>
  <si>
    <t>Guo, Hua; Zhang, Hongxia; Sheng, Nan; Wang, Jinghua; Chen, Jiamiao; Dai, Jiayin</t>
  </si>
  <si>
    <t>Sana, T.; Chowdhury, M.I.; Logeshwaran, P.; Dharmarajan, R.; Megharaj, M.</t>
  </si>
  <si>
    <t>Perfluorooctanoic acid activates multiple nuclear receptor pathways and skews expression of genes regulating cholesterol homeostasis in liver of humanized  PPARα mice fed an American diet.</t>
  </si>
  <si>
    <t>Schlezinger, J. J.; Puckett, H.; Oliver, J.; Nielsen, G.; Heiger-Bernays, W.; Webster, T. F.</t>
  </si>
  <si>
    <t>Perfluorooctanoic acid alternatives hexafluoropropylene oxides exert male reproductive toxicity by disrupting blood-testis barrier.</t>
  </si>
  <si>
    <t>Peng, Bi-Xia; Li, Fangfang; Mortimer, Monika; Xiao, Xiang; Ni, Ya; Lei, Yuyang; Li, Minjie; Guo, Liang-Hong</t>
  </si>
  <si>
    <t>Perfluorooctanoic acid alters the developmental trajectory of female germ cells and embryos in rodents and its potential mechanism.</t>
  </si>
  <si>
    <t>Huang, Chunjie; Wu, Di; Zhang, Kejia; Khan, Faheem Ahmed; Pandupuspitasari, Nuruliarizki Shinta; Wang, Yongsheng; Huo, Lijun; Sun, Fei</t>
  </si>
  <si>
    <t>Perfluorooctanoic Acid Disrupts Ovarian Steroidogenesis and Folliculogenesis in Adult Mice.</t>
  </si>
  <si>
    <t>Yang, May; Lee, Yuna; Gao, Liying; Chiu, Karen; Meling, Daryl D.; Flaws, Jodi A.; Warner, Genoa R.</t>
  </si>
  <si>
    <t>Perfluorooctanoic acid exposure in early pregnancy induces oxidative stress in mice uterus and liver.</t>
  </si>
  <si>
    <t>Zhang, Yan; Zhang, Linchao; Bao, Jialu; Liu, Liantao; Wang, Xiaodan</t>
  </si>
  <si>
    <t>Perfluorooctanoic acid exposure in vivo perturbs mitochondrial metabolic during oocyte maturation.</t>
  </si>
  <si>
    <t>Zhang, Pingping; Qi, Changyong; Ma, Zhinan; Wang, Yixiong; Zhang, Lei; Hou, Xiaojing</t>
  </si>
  <si>
    <t>Perfluorooctanoic acid-induced developmental cardiotoxicity in chicken embryo: Roles of miR-490-5p.</t>
  </si>
  <si>
    <t>Guo, Yajie; Yuan, Junhua; Ni, Hao; Ji, Jing; Zhong, Shuping; Zheng, Yuxin; Jiang, Qixiao</t>
  </si>
  <si>
    <t>Perfluorooctanoic acid-induced immunotoxicity via NF-kappa B pathway in zebrafish (Danio rerio) kidney.</t>
  </si>
  <si>
    <t>Zhang, Hangjun; Shen, Lilai; Fang, Wendi; Zhang, Xiaofang; Zhong, Yuchi</t>
  </si>
  <si>
    <t>Perfluorooctanoic acid-induced toxicities in chicken embryo primary cardiomyocytes: Roles of PPAR alpha and Wnt5a/Frizzled2.</t>
  </si>
  <si>
    <t>Lv, Na; Yuan, Junhua; Ji, Andong; Shi, Limei; Gao, Mengyu; Cui, Lianhua; Jiang, Qixiao</t>
  </si>
  <si>
    <t>Perfluoropolyether carboxylic acids (novel alternatives to PFOA) impair zebrafish posterior swim bladder development via thyroid hormone disruption.</t>
  </si>
  <si>
    <t>Wang, Jinxing; Shi, Guohui; Yao, Jingzhi; Sheng, Nan; Cui, Ruina; Su, Zhaoben; Guo, Yong; Dai, Jiayin</t>
  </si>
  <si>
    <t>PFAS-induced lipidomic dysregulations and their associations with developmental toxicity in zebrafish embryos.</t>
  </si>
  <si>
    <t>Yang, Zhiyi; Fu, Lei; Cao, Mengxi; Li, Fang; Li, Jingguang; Chen, Zhiyu; Guo, Ang; Zhong, Huifang; Li, Wenbo; Liang, Yong; Luo, Qian</t>
  </si>
  <si>
    <t>PFO5DoDA disrupts hepatic homeostasis primarily through glucocorticoid signaling inhibition.</t>
  </si>
  <si>
    <t>Wang, Chang; Fu, Huayu; Yang, Jun; Liu, Lei; Zhang, Fenghong; Yang, Chunyu; Li, Hongyuan; Chen, Jiamiao; Li, Qi; Wang, Xiaolin; Ye, Yaorui; Sheng, Nan; Guo, Yong; Dai, Jiayin; Xu, Guowang; Liu, Xinyu; Wang, Jianshe</t>
  </si>
  <si>
    <t>PFOA exposure induces aberrant glucose and lipid metabolism in the rat liver through the AMPK/mTOR pathway.</t>
  </si>
  <si>
    <t>Zhang, Xuemin; Ren, Xijuan; Sun, Weiqiang; Griffin, Nathan; Wang, Li; Liu, Hui</t>
  </si>
  <si>
    <t>PFOA-Induced Ovotoxicity Differs Between Lean and Obese Mice With Impacts on Ovarian Reproductive and DNA Damage Sensing and Repair Proteins.</t>
  </si>
  <si>
    <t>Estefanía González-Alvarez, Maria; Severin, Andrew; Sayadi, Maryam; Keating, Aileen F.</t>
  </si>
  <si>
    <t>PFOS and F-53B disrupted inner cell mass development in mouse preimplantation embryo.</t>
  </si>
  <si>
    <t>Qiu, Yanling; Gao, Min; Cao, Tianqi; Wang, Jingwen; Luo, Mingxun; Liu, Simiao; Zeng, Xiaowen; Huang, Junjiu</t>
  </si>
  <si>
    <t>Poly- and Perfluoroalkyl Substances Induce Immunotoxicity via the TLR Pathway in Zebrafish: Links to Carbon Chain Length.</t>
  </si>
  <si>
    <t>Tang, Liang; Qiu, Wenhui; Zhang, Shuwen; Wang, Jiazhen; Yang, Xin; Xu, Bentuo; Magnuson, Jason T.; Xu, Elvis Genbo; Wu, Minghong; Zheng, Chunmiao</t>
  </si>
  <si>
    <t>Probing the hepatotoxicity mechanisms of novel chlorinated polyfluoroalkyl sulfonates to zebrafish larvae: Implication of structural specificity.</t>
  </si>
  <si>
    <t>Yi, Shujun; Chen, Pengyu; Yang, Liping; Zhu, Lingyan</t>
  </si>
  <si>
    <t>Quantifying the impact of PFOA exposure on B-cell development and antibody production.</t>
  </si>
  <si>
    <t>Taylor, Krystal D.; Woodlief, Tracey L.; Ahmed, Aya; Hu, Qing; Duncker, Patrick C.; DeWitt, Jamie C.</t>
  </si>
  <si>
    <t>Reproductive and developmental toxicity of perfluorooctane sulfonate (PFOS) in the white-footed mouse (Peromyscus leucopus).</t>
  </si>
  <si>
    <t>Narizzano, Allison M.; Lent, Emily May; Hanson, Jarod M.; East, Andrew G.; Bohannon, Meredith E.; Quinn, Michael J. Jr</t>
  </si>
  <si>
    <t>Reproductive and immune effects emerge at similar thresholds of PFHxS in deer mice.</t>
  </si>
  <si>
    <t>Narizzano, Allison M.; Bohannon, Meredith E.; East, Andrew G.; Guigni, Blas A.; Quinn, Michael J. Jr</t>
  </si>
  <si>
    <t>Seizurogenic effect of perfluorooctane sulfonate in zebrafish larvae.</t>
  </si>
  <si>
    <t>Lee, Hyojin; Tran, Cong M.; Jeong, Soomin; Kim, Seong Soon; Bae, Myung Ae; Kim, Ki-Tae</t>
  </si>
  <si>
    <t>Structure-Related Thyroid Disrupting Effect of Perfluorooctanesulfonate-like Substances in Zebrafish Larvae.</t>
  </si>
  <si>
    <t>Yi, Shujun; Wang, Jingwen; Wang, Rouyi; Liu, Menglin; Zhong, Wenjue; Zhu, Lingyan; Jiang, Guibin</t>
  </si>
  <si>
    <t>Subacute dermal toxicity of perfluoroalkyl carboxylic acids: comparison with different carbon-chain lengths in human skin equivalents and systemic effects of  perfluoroheptanoic acid in Sprague Dawley rats.</t>
  </si>
  <si>
    <t>Han, Ji-Seok; Jang, Sumi; Son, Hwa-Young; Kim, Yong-Bum; Kim, Younhee; Noh, Jung-Ho; Kim, Mi-Jeong; Lee, Byoung-Seok</t>
  </si>
  <si>
    <t>Subtle morphometric, behavioral and gene expression effects in larval zebrafish exposed to PFHxA, PFHxS and 6:2 FTOH.</t>
  </si>
  <si>
    <t>Annunziato, Kate M.; Jantzen, Carrie E.; Gronske, Melissa C.; Cooper, Keith R.</t>
  </si>
  <si>
    <t>Sulfonamide functional head on short-chain perfluorinated substance drives developmental toxicity.</t>
  </si>
  <si>
    <t>Rericha, Yvonne; Cao, Dunping; Truong, Lisa; Simonich, Michael T.; Field, Jennifer A.; Tanguay, Robyn L.</t>
  </si>
  <si>
    <t>De Guise, Sylvain; Levin, Milton</t>
  </si>
  <si>
    <t>Survival, Growth, and Reproduction Responses in a Three-Generation Exposure of the Zebrafish (Danio rerio) to Perfluorooctane Sulfonate.</t>
  </si>
  <si>
    <t>Gust, Kurt A.; Mylroie, J. Erik; Kimble, Ashley N.; Wilbanks, Mitchell S.; Steward, Catherine S. C.; Chapman, Kacy A.; Jensen, Kathleen M.; Kennedy, Alan J.; Krupa, Paige M.; Waisner, Scott A.; Pandelides, Zacharias; Garcia-Reyero, Natalia; Erickson, Russell J.; Ankley, Gerald T.; Conder, Jason; Moore, David W.</t>
  </si>
  <si>
    <t>Systematic developmental toxicity assessment of a structurally diverse library of PFAS in zebrafish.</t>
  </si>
  <si>
    <t>Truong, Lisa; Rericha, Yvonne; Thunga, Preethi; Marvel, Skylar; Wallis, Dylan; Simonich, Michael T.; Field, Jennifer A.; Cao, Dunping; Reif, David M.; Tanguay, Robyn L.</t>
  </si>
  <si>
    <t>Systemic toxicity induced by topical application of heptafluorobutyric acid (PFBA) in a murine model.</t>
  </si>
  <si>
    <t>Weatherly, Lisa M.; Shane, Hillary L.; Lukomska, Ewa; Baur, Rachel; Anderson, Stacey E.</t>
  </si>
  <si>
    <t>Systemic toxicity induced by topical application of perfluoroheptanoic acid (PFHpA), perfluorohexanoic acid (PFHxA), and perfluoropentanoic acid (PFPeA) in a  murine model.</t>
  </si>
  <si>
    <t>The effect of chronic exposure to a low concentration of perfluorooctanoic acid on cognitive function and intestinal health of obese mice induced by a high-fat  diet.</t>
  </si>
  <si>
    <t>Shi, Licai; Deng, Xu; Liu, Xiaoning; Yan, Shikai; Wang, Yajie; Li, Yinxia; Zheng, Jiaojiao; Jiang, Li; Liu, Xuebo; Xiao, Chunxia</t>
  </si>
  <si>
    <t>The effects of perfluorooctanoate on high fat diet induced non-alcoholic fatty liver disease in mice.</t>
  </si>
  <si>
    <t>Li, Xilin; Wang, Zemin; Klaunig, James E.</t>
  </si>
  <si>
    <t>The neurotoxic effect of lactational PFOS exposure on cerebellar functional development in male mice.</t>
  </si>
  <si>
    <t>Ninomiya, Ayane; Mshaty, Abdallah; Haijima, Asahi; Yajima, Hiroyuki; Kokubo, Michifumi; Khairinisa, Miski Aghnia; Ariyani, Winda; Fujiwara, Yuki; Ishii, Sumiyasu; Hosoi, Nobutake; Hirai, Hirokazu; Amano, Izuki; Koibuchi, Noriyuki</t>
  </si>
  <si>
    <t>The Nrf2a pathway impacts zebrafish offspring development with maternal preconception exposure to perfluorobutanesulfonic acid.</t>
  </si>
  <si>
    <t>Annunziato, Kate M.; Marin, Marjorie; Liang, Wenle; Conlin, Sarah M.; Qi, Weipeng; Doherty, Jeffery; Lee, Jonghwa; Clark, John M.; Park, Yeonhwa; Timme-Laragy, Alicia R.</t>
  </si>
  <si>
    <t>The PFOS disturbed immunomodulatory functions via nuclear Factor-κB signaling in liver of zebrafish (Danio rerio).</t>
  </si>
  <si>
    <t>Guo, Jinshu; Wu, Panhong; Cao, Jinling; Luo, Yongju; Chen, Jianjie; Wang, Guodong; Guo, Wenjing; Wang, Tianyu; He, Xinjing</t>
  </si>
  <si>
    <t>The role of maternal high fat diet on mouse pup metabolic endpoints following perinatal PFAS and PFAS mixture exposure.</t>
  </si>
  <si>
    <t>Marques, Emily S.; Agudelo, Juliana; Kaye, Emily M.; Modaresi, Seyed Mohamad Sadegh; Pfohl, Marisa; Bečanová, Jitka; Wei, Wei; Polunas, Marianne; Goedken, Michael; Slitt, Angela L.</t>
  </si>
  <si>
    <t>The role of mouse and human peroxisome proliferator-activated receptor-α in modulating the hepatic effects of perfluorooctane sulfonate in mice.</t>
  </si>
  <si>
    <t>Su, Shengzhong; Billy, Laura J.; Chang, Sue; Gonzalez, Frank J.; Patterson, Andrew D.; Peters, Jeffrey M.</t>
  </si>
  <si>
    <t>The stage-specific toxicity of per- and polyfluoroalkyl substances (PFAS) in nematode Caenorhabditis elegans.</t>
  </si>
  <si>
    <t>Currie, Seth D.; Doherty, Joseph Patrick; Xue, Kathy S.; Wang, Jia-Sheng; Tang, Lili</t>
  </si>
  <si>
    <t>The toxic mechanism of 6:2 Cl-PFESA in adolescent male rats: Endocrine disorders and liver inflammation regulated by the gut microbiota-gut-testis/liver axis.</t>
  </si>
  <si>
    <t>Zhao, Nan; Kong, Yuan; Yuan, Qixian; Wei, Zihao; Gu, Jinping; Ji, Chenyang; Jin, Hangbiao; Zhao, Meirong</t>
  </si>
  <si>
    <t>Toxicity assessment of hexafluoropropylene oxide-dimer acid on morphology, heart physiology, and gene expression during zebrafish (Danio rerio) development.</t>
  </si>
  <si>
    <t>Gong, Sylvia; McLamb, Flannery; Shea, Damian; Vu, Jeanne P.; Vasquez, Miguel F.; Feng, Zuying; Bozinovic, Kesten; Hirata, Ken K.; Gersberg, Richard M.; Bozinovic, Goran</t>
  </si>
  <si>
    <t>Toxicity comparison of perfluorooctanoic acid (PFOA), hexafluoropropylene oxide dimer acid (HFPO-DA), and hexafluoropropylene oxide trimer acid (HFPO-TA) in  zebrafish gut.</t>
  </si>
  <si>
    <t>Wang, Yonghua; Chen, Xi; Wang, Beibei; Lu, Guanghua; Liu, Jianchao; Wu, Donghai; Yan, Zhenhua</t>
  </si>
  <si>
    <t>Transcriptional pathways linked to fetal and maternal hepatic dysfunction caused by gestational exposure to perfluorooctanoic acid (PFOA) or hexafluoropropylene  oxide-dimer acid (HFPO-DA or GenX) in CD-1 mice.</t>
  </si>
  <si>
    <t>Blake, Bevin E.; Miller, Colette N.; Nguyen, Helen; Chappell, Vesna A.; Phan, Trina P.; Phadke, Dhiral P.; Balik-Meisner, Michele R.; Mav, Deepak; Shah, Ruchir R.; Fenton, Suzanne E.</t>
  </si>
  <si>
    <t>Transcriptome and Metabolome Analyses Reveal Perfluorooctanoic Acid-Induced Kidney Injury by Interfering with PPAR Signaling Pathway.</t>
  </si>
  <si>
    <t>Zhang, Yan; Li, Yang; Gao, Nana; Gong, Yinglan; Shi, Wanyu; Wang, Xiaodan</t>
  </si>
  <si>
    <t>Transcriptomic and metabolomic profile changes in the liver of Sprague Dawley rat offspring after maternal PFOS exposure during gestation and lactation.</t>
  </si>
  <si>
    <t>Zhang, Ruiyuan; Yu, Guoqi; Luo, Tingyu; Zeng, Xiaojing; Sun, Yan; Huang, Bo; Liu, Yongjie; Zhang, Jun</t>
  </si>
  <si>
    <t>Unraveling the mechanisms of perfluorooctanesulfonic acid-induced dopaminergic neurotoxicity and microglial activation in developing zebrafish.</t>
  </si>
  <si>
    <t>Mahapatra, Archisman; Gupta, Priya; Suman, Anjali; Ray, Shubhendu Shekhar; Malafaia, Guilherme; Singh, Rahul Kumar</t>
  </si>
  <si>
    <t>Unravelling the mechanisms of PFOS toxicity by combining morphological and transcriptomic analyses in zebrafish embryos.</t>
  </si>
  <si>
    <t>Martínez, Rubén; Navarro-Martín, Laia; Luccarelli, Chiara; Codina, Anna E.; Raldúa, Demetrio; Barata, Carlos; Tauler, Romà; Piña, Benjamin</t>
  </si>
  <si>
    <t>Using comprehensive lipid profiling to study effects of PFHxS during different stages of early zebrafish development.</t>
  </si>
  <si>
    <t>Xu, Mengmeng; Legradi, Jessica; Leonards, Pim</t>
  </si>
  <si>
    <t>PFAS</t>
  </si>
  <si>
    <t>F-53B</t>
  </si>
  <si>
    <t>(13)C isotope-based metabolic flux analysis revealing cellular landscape of glucose metabolism in human liver cells exposed to perfluorooctanoic acid.</t>
  </si>
  <si>
    <t>Zhang, Ruijia; Chen, Baowei; Lin, Li; Zhang, Hui; Luan, Tiangang</t>
  </si>
  <si>
    <t>A High-Throughput Toxicity Screen of 42 Per- and Polyfluoroalkyl Substances (PFAS) and Functional Assessment of Migration and Gene Expression in Human  Placental Trophoblast Cells.</t>
  </si>
  <si>
    <t>Blake, Bevin E.; Rickard, Brittany P.; Fenton, Suzanne E.</t>
  </si>
  <si>
    <t>Adipogenic Activity of Oligomeric Hexafluoropropylene Oxide (Perfluorooctanoic Acid Alternative) through Peroxisome Proliferator-Activated Receptor γ Pathway.</t>
  </si>
  <si>
    <t>Li, Chuan-Hai; Ren, Xiao-Min; Guo, Liang-Hong</t>
  </si>
  <si>
    <t>An assessment of serum-dependent impacts on intracellular accumulation and genomic response of per- and polyfluoroalkyl substances in a placental  trophoblast model.</t>
  </si>
  <si>
    <t>Bangma, Jacqueline; Szilagyi, John; Blake, Bevin E.; Plazas, Cinthya; Kepper, Stewart; Fenton, Suzanne E.; C Fry, Rebecca</t>
  </si>
  <si>
    <t>Bioactivity profiling of per- and polyfluoroalkyl substances (PFAS) identifies potential toxicity pathways related to molecular structure.</t>
  </si>
  <si>
    <t>Houck, Keith A.; Patlewicz, Grace; Richard, Ann M.; Williams, Antony J.; Shobair, Mahmoud A.; Smeltz, Marci; Clifton, M. Scott; Wetmore, Barbara; Medvedev, Alex; Makarov, Sergei</t>
  </si>
  <si>
    <t>Cellular Interactions and Fatty Acid Transporter CD36-Mediated Uptake of Per- and Polyfluorinated Alkyl Substances (PFAS).</t>
  </si>
  <si>
    <t>Camdzic, Michelle; Aga, Diana S.; Atilla-Gokcumen, G. Ekin</t>
  </si>
  <si>
    <t>Combined effects and toxicological interactions of perfluoroalkyl and polyfluoroalkyl substances mixtures in human liver cells (HepG2).</t>
  </si>
  <si>
    <t>Ojo, Atinuke F.; Peng, Cheng; Ng, Jack C.</t>
  </si>
  <si>
    <t>Combined effects of mixed per- and polyfluoroalkyl substances on the Nrf2-ARE pathway in ARE reporter-HepG2 cells.</t>
  </si>
  <si>
    <t>Comparative cytotoxicity of seven per- and polyfluoroalkyl substances (PFAS) in six human cell lines.</t>
  </si>
  <si>
    <t>Solan, Megan E.; Senthilkumar, Sanjanaa; Aquino, Grace V.; Bruce, Erica D.; Lavado, Ramon</t>
  </si>
  <si>
    <t>Comparative in Vitro and in Vivo Evaluation of the Estrogenic Effect of Hexafluoropropylene Oxide Homologues.</t>
  </si>
  <si>
    <t>Xin, Yan; Ren, Xiao-Min; Wan, Bin; Guo, Liang-Hong</t>
  </si>
  <si>
    <t>Determination of Perflourooctanoic Acid Toxicity in a Human Hepatocarcinoma Cell Line.</t>
  </si>
  <si>
    <t>Abudayyak, Mahmoud; Öztaş, Ezgi; Özhan, Gül</t>
  </si>
  <si>
    <t>Developmental effects of PFOS, PFOA and GenX in a 3D human induced pluripotent stem cell differentiation model.</t>
  </si>
  <si>
    <t>Davidsen, Nichlas; Rosenmai, Anna Kjerstine; Lauschke, Karin; Svingen, Terje; Vinggaard, Anne Marie</t>
  </si>
  <si>
    <t>Disturbance in transcriptomic profile, proliferation and multipotency in human mesenchymal stem cells caused by hexafluoropropylene oxides.</t>
  </si>
  <si>
    <t>Pan, Yifan; Qin, Hui; Zheng, Lu; Guo, Yong; Liu, Wei</t>
  </si>
  <si>
    <t>Palazzolo, Stefano; Caligiuri, Isabella; Sfriso, Andrea Augusto; Mauceri, Matteo; Rotondo, Rossella; Campagnol, Davide; Canzonieri, Vincenzo; Rizzolio, Flavio</t>
  </si>
  <si>
    <t>Effects of chlorinated polyfluoroalkyl ether sulfonate in comparison with perfluoroalkyl acids on gene profiles and stemness in human mesenchymal stem  cells.</t>
  </si>
  <si>
    <t>Pan, Yifan; Qin, Hui; Liu, Wei; Zhang, Qian; Zheng, Lu; Zhou, Chunyan; Quan, Xie</t>
  </si>
  <si>
    <t>Effects of in vitro exposure of perfluorooctanoic acid and monocrotophos on astroglia SVG p12 cells.</t>
  </si>
  <si>
    <t>Osemwegie, Odia; Butler, Landon; Subbiah, Seenivasan; Smith, Ernest</t>
  </si>
  <si>
    <t>Effects of per- and poly-fluorinated alkyl substances on pancreatic and endocrine differentiation of human pluripotent stem cells.</t>
  </si>
  <si>
    <t>Liu, Shuyu; Yang, Renjun; Yin, Nuoya; Faiola, Francesco</t>
  </si>
  <si>
    <t>Effects of short-chain per- and polyfluoroalkyl substances (PFAS) on human cytochrome P450 (CYP450) enzymes and human hepatocytes: An in vitro study.</t>
  </si>
  <si>
    <t>Solan, Megan E.; Lavado, Ramon</t>
  </si>
  <si>
    <t>Solan, Megan E.; Schackmuth, Bennett; Bruce, Erica D.; Pradhan, Sahar; Sayes, Christie M.; Lavado, Ramon</t>
  </si>
  <si>
    <t>Environmental and human relevant PFOS and PFOA doses alter human mesenchymal stem cell self-renewal, adipogenesis and osteogenesis.</t>
  </si>
  <si>
    <t>Liu, Shuyu; Yang, Renjun; Yin, Nuoya; Wang, Yuan-Liang; Faiola, Francesco</t>
  </si>
  <si>
    <t>Epigenetic Modifications, and Alterations in Cell Cycle and Apoptosis Pathway in A549 Lung Carcinoma Cell Line upon Exposure to Perfluoroalkyl Substances.</t>
  </si>
  <si>
    <t>Jabeen, Musarrat; Fayyaz, Muhammad; Irudayaraj, Joseph</t>
  </si>
  <si>
    <t>Epigenetic toxicity of PFOA and GenX in HepG2 cells and their role in lipid metabolism.</t>
  </si>
  <si>
    <t>Wen, Yi; Mirji, Niharika; Irudayaraj, Joseph</t>
  </si>
  <si>
    <t>Evaluation of the Effect of Perfluorohexane Sulfonate on the Proliferation of Human Liver Cells.</t>
  </si>
  <si>
    <t>Sim, Kyeong Hwa; Oh, Hyeon Seo; Lee, Chuhee; Eun, Heesoo; Lee, Youn Ju</t>
  </si>
  <si>
    <t>Evaluation of the individual and combined toxicity of perfluoroalkyl substances to human liver cells using biomarkers of oxidative stress.</t>
  </si>
  <si>
    <t>Ojo, Atinuke F.; Xia, Qing; Peng, Cheng; Ng, Jack C.</t>
  </si>
  <si>
    <t>Exposure to perfluorobutane sulfonate and perfluorooctanesulfonic acid disrupts the production of angiogenesis factors and stress responses in human placental  syncytiotrophoblast.</t>
  </si>
  <si>
    <t>Pham, Angela; Zhang, Jun; Feng, Liping</t>
  </si>
  <si>
    <t>Exposure to Perfluoro-Octanoic Acid Associated With Upstream Uncoupling of the Insulin Signaling in Human Hepatocyte Cell Line</t>
  </si>
  <si>
    <t>De Toni, Luca; Di Nisio, Andrea; Rocca, Maria Santa; Guidolin, Diego; Della Marina, Alice; Bertazza, Loris; Sut, Stefania; Purpura, Edoardo; Pannella, Micaela; Garolla, Andrea; Foresta, Carlo</t>
  </si>
  <si>
    <t>10.3389/fendo.2021.632927</t>
  </si>
  <si>
    <t>F-53B and PFOS treatments skew human embryonic stem cell in vitro cardiac differentiation towards epicardial cells by partly disrupting the WNT signaling  pathway.</t>
  </si>
  <si>
    <t>Yang, Renjun; Liu, Shuyu; Liang, Xiaoxing; Yin, Nuoya; Ruan, Ting; Jiang, Linshu; Faiola, Francesco</t>
  </si>
  <si>
    <t>Genotoxicity assessment of per- and polyfluoroalkyl substances mixtures in human liver cells (HepG2).</t>
  </si>
  <si>
    <t>GenX induces fibroinflammatory gene expression in primary human hepatocytes.</t>
  </si>
  <si>
    <t>Robarts, Dakota R.; Venneman, Kaitlyn K.; Gunewardena, Sumedha; Apte, Udayan</t>
  </si>
  <si>
    <t>High-content analysis shows synergistic effects of low perfluorooctanoic acid (PFOS) and perfluorooctane sulfonic acid (PFOA) mixture concentrations on human  breast epithelial cell carcinogenesis.</t>
  </si>
  <si>
    <t>Pierozan, Paula; Kosnik, Marissa; Karlsson, Oskar</t>
  </si>
  <si>
    <t>Impact of perfluoroalkyl substances (PFAS) and PFAS mixtures on lipid metabolism in differentiated HepaRG cells as a model for human hepatocytes.</t>
  </si>
  <si>
    <t>Sadrabadi, Faezeh; Alarcan, Jimmy; Sprenger, Heike; Braeuning, Albert; Buhrke, Thorsten</t>
  </si>
  <si>
    <t>Impairment of bile acid metabolism by perfluorooctanoic acid (PFOA) and perfluorooctanesulfonic acid (PFOS) in human HepaRG hepatoma cells.</t>
  </si>
  <si>
    <t>Behr, Anne-Cathrin; Kwiatkowski, Anna; Ståhlman, Marcus; Schmidt, Felix Florian; Luckert, Claudia; Braeuning, Albert; Buhrke, Thorsten</t>
  </si>
  <si>
    <t>Impairment of human dopaminergic neurons at different developmental stages by perfluoro-octanoic acid (PFOA) and differential human brain areas accumulation of  perfluoroalkyl chemicals.</t>
  </si>
  <si>
    <t>Di Nisio, Andrea; Pannella, Micaela; Vogiatzis, Stefania; Sut, Stefania; Dall'Acqua, Stefano; Rocca, Maria Santa; Antonini, Angelo; Porzionato, Andrea; De Caro, Raffaele; Bortolozzi, Mario; Toni, Luca De; Foresta, Carlo</t>
  </si>
  <si>
    <t>In vitro activity of a panel of per- and polyfluoroalkyl substances (PFAS), fatty acids, and pharmaceuticals in peroxisome proliferator-activated receptor (PPAR)  alpha, PPAR gamma, and estrogen receptor assays.</t>
  </si>
  <si>
    <t>Evans, Nicola; Conley, Justin M.; Cardon, Mary; Hartig, Phillip; Medlock-Kakaley, Elizabeth; Gray, L. Earl Jr</t>
  </si>
  <si>
    <t>Inhibition of human sulfotransferases (SULTs) by per- and polyfluoroalkyl substances (PFASs) and structure-activity relationship.</t>
  </si>
  <si>
    <t>Liu, Yong-Zhe; Yang, Kai; Zhang, Wei; Zhang, Qian; Liu, Tong-Feng; Xu, Tong; Li, Yang; Ran, Rui-Xue; Yang, Kun; Cao, Yun-Feng; Fang, Zhong-Ze</t>
  </si>
  <si>
    <t>Integrative omics analyses uncover the mechanism underlying the immunotoxicity of perfluorooctanesulfonate in human lymphocytes.</t>
  </si>
  <si>
    <t>Li, Rong; Guo, Chao; Lin, Xiao; Chan, Ting Fung; Lai, Keng Po; Chen, Jian</t>
  </si>
  <si>
    <t>Investigating the cytotoxic redox mechanism of PFOS within Hep G2 by hyperspectral-assisted scanning electrochemical microscopy.</t>
  </si>
  <si>
    <t>Goines, Sondrica; Dick, Jeffrey E.</t>
  </si>
  <si>
    <t>Lipid metabolism disorders effects of 6:2 chlorinated polyfluorinated ether sulfonate through Hsa-miRNA-532-3p/Acyl-CoA oxidase 1(ACOX1) pathway.</t>
  </si>
  <si>
    <t>Li, Chuanhai; Jiang, Lidan; Jin, Yuan; Zhang, Donghui; Chen, Jing; Qi, Yuan; Fan, Rongrong; Luo, Jiao; Xu, Lin; Ma, Wanli; Zhao, Kunming; Yu, Dianke</t>
  </si>
  <si>
    <t>Long-chain perfluoroalkyl carboxylates induce cytoskeletal abnormalities and activate epithelial-mesenchymal transition in both renal cell carcinoma 3D  cultures and Caki-1 xenografted mouse model.</t>
  </si>
  <si>
    <t>Lee, Byoung-Seok; Kim, Younhee; Park, Heejin; Im, Wan-Jung; Han, Hyoung-Yun; Kim, Yong-Bum; Lim, SunHwa; Yoo, Min Heui</t>
  </si>
  <si>
    <t>Low dose PFDA induces DNA damage and DNA repair inhibition by promoting nuclear cGAS accumulation in ovarian epithelial cells.</t>
  </si>
  <si>
    <t>Qin, Yuheng; Yuan, Xiaoyu; Cui, Zhenyan; Chen, Wenhan; Xu, Sinan; Chen, Kelie; Wang, Fang; Zheng, Fang; Ni, Heng; Shen, Han-Ming; Wu, Yihua; Xia, Dajing</t>
  </si>
  <si>
    <t>Low Doses of PFOA Promote Prostate and Breast Cancer Cells Growth through Different Pathways.</t>
  </si>
  <si>
    <t>Charazac, Aurélie; Hinault, Charlotte; Dolfi, Bastien; Hautier, Solène; Decondé Le Butor, Célia; Bost, Frédéric; Chevalier, Nicolas</t>
  </si>
  <si>
    <t>Metabolic profiling in human SH-SY5Y neuronal cells exposed to perfluorooctanoic acid (PFOA).</t>
  </si>
  <si>
    <t>Souders, Christopher L. 2nd; Sanchez, Christina L.; Malphurs, Wendi; Aristizabal-Henao, Juan J.; Bowden, John A.; Martyniuk, Christopher J.</t>
  </si>
  <si>
    <t>Mixtures of per- and poly-fluoroalkyl substances (PFAS) reduce the in vitro activation of human T cells and basophils.</t>
  </si>
  <si>
    <t>Maddalon, Ambra; Pierzchalski, Arkadiusz; Kretschmer, Tobias; Bauer, Mario; Zenclussen, Ana C.; Marinovich, Marina; Corsini, Emanuela; Herberth, Gunda</t>
  </si>
  <si>
    <t>Nitro-Oxidative Stress and Mitochondrial Dysfunction in Human Cell Lines Exposed to the Environmental Contaminants PFOA and BPA.</t>
  </si>
  <si>
    <t>Magnifico, Maria Chiara; Xhani, Marla; Sprovera, Benedetta; Buttari, Brigitta; Abballe, Giorgia; Desideri, Flaminia; Panieri, Emiliano; Saso, Luciano; Arese, Marzia</t>
  </si>
  <si>
    <t>Non-targeted metabolomics of multiple human cells revealing differential toxic effects of perfluorooctanoic acid.</t>
  </si>
  <si>
    <t>Zhang, Ruijia; Yao, Yao; Tu, Lanyin; Luan, Tiangang; Chen, Baowei</t>
  </si>
  <si>
    <t>Per- and polyfluoroalkyl substances (PFAS) in mixtures show additive effects on transcriptomic points of departure in human liver spheroids.</t>
  </si>
  <si>
    <t>Addicks, Gregory C.; Rowan-Carroll, Andrea; Reardon, Anthony J. F.; Leingartner, Karen; Williams, Andrew; Meier, Matthew J.; Moffat, Ivy; Carrier, Richard; Lorusso, Luigi; Wetmore, Barbara A.; Yauk, Carole L.; Atlas, Ella</t>
  </si>
  <si>
    <t>Per- and polyfluoroalkyl substances (PFASs) modify lung surfactant function and pro-inflammatory responses in human bronchial epithelial cells.</t>
  </si>
  <si>
    <t>Sørli, Jorid B.; Låg, Marit; Ekeren, Leni; Perez-Gil, Jesus; Haug, Line S.; Da Silva, Emilie; Matrod, Muhammad N.; Gützkow, Kristine B.; Lindeman, Birgitte</t>
  </si>
  <si>
    <t>Per- and polyfluoroalkyl substances activate UPR pathway, induce steatosis and fibrosis in liver cells.</t>
  </si>
  <si>
    <t>Qi, Qi; Niture, Suryakant; Gadi, Sashi; Arthur, Elena; Moore, John; Levine, Keith E.; Kumar, Deepak</t>
  </si>
  <si>
    <t>Per- and Polyfluoroalkyl Substances Differentially Inhibit Placental Trophoblast Migration and Invasion In Vitro.</t>
  </si>
  <si>
    <t>Szilagyi, John T.; Freedman, Anastasia N.; Kepper, Stewart L.; Keshava, Arjun M.; Bangma, Jackie T.; Fry, Rebecca C.</t>
  </si>
  <si>
    <t>Per- and polyfluoroalkyl substances target and alter human prostate stem-progenitor cells.</t>
  </si>
  <si>
    <t>Hu, Wen-Yang; Lu, Ranli; Hu, Dan Ping; Imir, Ozan Berk; Zuo, Qianying; Moline, Dan; Afradiasbagharani, Parivash; Liu, Lifeng; Lowe, Scott; Birch, Lynn; Griend, Donald J. Vander; Madak-Erdogan, Zeynep; Prins, Gail S.</t>
  </si>
  <si>
    <t>Perfluoroalkyl Substances (PFAS) Affect Inflammation in Lung Cells and Tissues.</t>
  </si>
  <si>
    <t>Dragon, Julie; Hoaglund, Michael; Badireddy, Appala Raju; Nielsen, Greylin; Schlezinger, Jennifer; Shukla, Arti</t>
  </si>
  <si>
    <t>Perfluoroalkyl substances (PFASs) decrease the expression of recombination-activating genes (RAG1 and RAG2) in human B lymphoma Namalwa cells.</t>
  </si>
  <si>
    <t>Janssen, Aafke W. F.; Louisse, Jochem; Rijkers, Deborah; Pinckaers, Nicole E. T.; Hoekstra, Sjoerdtje A.; Hoogenboom, Ron L. A. P.; Peijnenburg, Ad A. C. M.; Beekmann, Karsten</t>
  </si>
  <si>
    <t>Perfluoroalkyl Substances of Significant Environmental Concern Can Strongly Inhibit Human Carbonic Anhydrase Isozymes.</t>
  </si>
  <si>
    <t>Nguyen, Giang T. H.; Nocentini, Alessio; Angeli, Andrea; Gratteri, Paola; Supuran, Claudiu T.; Donald, William A.</t>
  </si>
  <si>
    <t>Perfluorooctane sulfonate (PFOS) and perfluorooctanoic acid (PFOA) induce epigenetic alterations and promote human breast cell carcinogenesis in vitro.</t>
  </si>
  <si>
    <t>Pierozan, Paula; Cattani, Daiane; Karlsson, Oskar</t>
  </si>
  <si>
    <t>Perfluorooctane sulfonate enhances mRNA expression of PPARγ and ap2 in human mesenchymal stem cells monitored by long-retained intracellular nanosensor.</t>
  </si>
  <si>
    <t>Gao, Yu; Guo, Xixi; Wang, Siyu; Chen, Fubin; Ren, Xiaomin; Xiao, Huaxin; Wang, Lianhui</t>
  </si>
  <si>
    <t>Perfluorooctane sulfonate induced toxicity in embryonic stem cell-derived cardiomyocytes via inhibiting autophagy-lysosome pathway.</t>
  </si>
  <si>
    <t>Liu, Dan; Liu, Nuo-Ya; Chen, Li-Ting; Shao, Ying; Shi, Xiao-Meng; Zhu, Dan-Yan</t>
  </si>
  <si>
    <t>Perfluorooctane sulfonate induces autophagy-associated apoptosis through oxidative stress and the activation of extracellular signal-regulated kinases in  renal tubular cells.</t>
  </si>
  <si>
    <t>Wen, Li-Li; Chen, Yen-Ting; Lee, Yuan-Chii Gladys; Ko, Tsui-Ling; Chou, Hsiu-Chu; Juan, Shu-Hui</t>
  </si>
  <si>
    <t>Dong, Z.; Qiu, T.; Zhang, J.; Sha, S.; Han, X.; Kang, J.; Shi, X.; Sun, X.; Jiang, L.; Yang, G.; Yao, X.; Ma, Y.</t>
  </si>
  <si>
    <t>Perfluorooctane sulfonate-induced oxidative stress contributes to pancreatic β-cell apoptosis by inhibiting cyclic adenosine monophosphate pathway: Prevention  by pentoxifylline.</t>
  </si>
  <si>
    <t>Elumalai, Suma; Karunakaran, Udayakumar; Won, Kyu Chang; Chung, Seung Min; Moon, Jun Sung</t>
  </si>
  <si>
    <t>Forsthuber, M.; Widhalm, R.; Granitzer, S.; Kaiser, A.M.; Moshammer, H.; Hengstschläger, M.; Dolznig, H.; Gundacker, C.</t>
  </si>
  <si>
    <t>Perfluorooctane Sulfonic Acid Disrupts Protective Tight Junction Proteins via Protein Kinase D in Airway Epithelial Cells.</t>
  </si>
  <si>
    <t>Lucas, Joseph H.; Wang, Qixin; Rahman, Irfan</t>
  </si>
  <si>
    <t>Zheng, Jie; Sun, Boshi; Berardi, Domenica; Lu, Lingeng; Yan, Hong; Zheng, Shujian; Aladelokun, Oladimeji; Xie, Yangzhouyun; Cai, Yujun; Godri Pollitt, Krystal J.; Khan, Sajid A.; Johnson, Caroline H.</t>
  </si>
  <si>
    <t>Perfluorooctanoic acid (PFOA) as a stimulator of estrogen receptor-negative breast cancer MDA-MB-231 cell aggressiveness: Evidence for involvement of fatty  acid 2-hydroxylase (FA2H) in the stimulated cell migration.</t>
  </si>
  <si>
    <t>Sakai, Genki; Hirao-Suzuki, Masayo; Koga, Takayuki; Kobayashi, Takananobu; Kamishikiryo, Jun; Tanaka, Michitaka; Fujii, Kiyonaga; Takiguchi, Masufumi; Sugihara, Narumi; Toda, Akihisa; Takeda, Shuso</t>
  </si>
  <si>
    <t>Perfluorooctanoic acid (PFOA) exposure inhibits DNA methyltransferase activities and alters constitutive heterochromatin organization.</t>
  </si>
  <si>
    <t>Liu, Wenjie; Irudayaraj, Joseph</t>
  </si>
  <si>
    <t>Perfluorooctanoic acid (PFOA) inhibits the gap junction intercellular communication and induces apoptosis in human ovarian granulosa cells.</t>
  </si>
  <si>
    <t>Zhou, Yuanyuan; Li, Hongping; Lin, Chuanping; Mao, Yuchan; Rao, Jinpeng; Lou, Yiyun; Yang, Xinyun; Xu, XiangRong; Jin, Fan</t>
  </si>
  <si>
    <t>Perfluorooctanoic acid (PFOA), perfluorooctane sulfonic acid (PFOS), and perfluorononanoic acid (PFNA) increase triglyceride levels and decrease  cholesterogenic gene expression in human HepaRG liver cells.</t>
  </si>
  <si>
    <t>Louisse, Jochem; Rijkers, Deborah; Stoopen, Geert; Janssen, Aafke; Staats, Martijn; Hoogenboom, Ron; Kersten, Sander; Peijnenburg, Ad</t>
  </si>
  <si>
    <t>Perfluorooctanoic acid exposure increases both proliferation and apoptosis of human placental trophoblast cells mediated by ER stress-induced ROS or UPR  pathways.</t>
  </si>
  <si>
    <t>Du, Yatao; Cai, Zhenzhen; Zhou, Guangdi; Liang, Wei; Man, Qiuhong; Wang, Weiye</t>
  </si>
  <si>
    <t>Perfluorooctanoic acid exposure induces apoptosis in SMMC-7721 hepatocellular cancer cells.</t>
  </si>
  <si>
    <t>Lv, Da; Gu, Yi; Guo, Ming; Hou, Ping; Li, Yan; Wu, Ronghui</t>
  </si>
  <si>
    <t>Perfluorooctanoic acid promotes proliferation of the human granulosa cell line HGrC1 and alters expression of cell cycle genes and Hippo pathway effector YAP1.</t>
  </si>
  <si>
    <t>Clark, Kendra L.; George, Jitu W.; Hua, Guohua; Davis, John S.</t>
  </si>
  <si>
    <t>Zhang, Ruijia; Lu, Wenhua; Tu, Lanyin; Lin, Yingshi; Sun, Jin; Chen, Baowei; Luan, Tiangang</t>
  </si>
  <si>
    <t>PFOA evokes extracellular Ca(2+) influx and compromises progesterone-induced response in human sperm.</t>
  </si>
  <si>
    <t>Yuan, Yangyang; Ding, Xinbao; Cheng, Yimin; Kang, Hang; Luo, Tao; Zhang, Xiaoning; Kuang, Haibin; Chen, Ying; Zeng, Xuhui; Zhang, Dalei</t>
  </si>
  <si>
    <t>PFOS Modulates Interactive Epigenetic Regulation in First-Trimester Human Trophoblast Cell Line HTR-8/SV(neo).</t>
  </si>
  <si>
    <t>Sonkar, Ravi; Kay, Matthew K.; Choudhury, Mahua</t>
  </si>
  <si>
    <t>PFOS-induced placental cell growth inhibition is partially mediated by lncRNA H19 through interacting with miR-19a and miR-19b.</t>
  </si>
  <si>
    <t>Li, Jing; Quan, Xiao-Jie; Chen, Gang; Hong, Jia-Wei; Wang, Qi; Xu, Lin-Lin; Wang, Bing-Hua; Yu, Ze-Hua; Yu, Hong-Min</t>
  </si>
  <si>
    <t>Predicting the effects of per- and polyfluoroalkyl substance mixtures on peroxisome proliferator-activated receptor alpha activity in vitro.</t>
  </si>
  <si>
    <t>Nielsen, Greylin; Heiger-Bernays, Wendy J.; Schlezinger, Jennifer J.; Webster, Thomas F.</t>
  </si>
  <si>
    <t>Pre-differentiation exposure of PFOA induced persistent changes in DNA methylation and mitochondrial morphology in human dopaminergic-like neurons.</t>
  </si>
  <si>
    <t>Zhao, Han; Xie, Junkai; Wu, Shichen; Sánchez, Oscar F.; Zhang, Xinle; Freeman, Jennifer L.; Yuan, Chongli</t>
  </si>
  <si>
    <t>Profiling biotoxicities of hexafluoropropylene oxide trimer acid with human embryonic stem cell-based assays.</t>
  </si>
  <si>
    <t>Liang, Shengxian; Liang, Guoqiang; Zhang, Yue; Zhang, Xiufang; Zhong, Li</t>
  </si>
  <si>
    <t>Replacement per- and polyfluoroalkyl substances (PFAS) are potent modulators of lipogenic and drug metabolizing gene expression signatures in primary human  hepatocytes.</t>
  </si>
  <si>
    <t>Marques, Emily; Pfohl, Marisa; Wei, Wei; Tarantola, Giuseppe; Ford, Lucie; Amaeze, Ogochukwu; Alesio, Jessica; Ryu, Sangwoo; Jia, Xuelian; Zhu, Hao; Bothun, Geoffrey D.; Slitt, Angela</t>
  </si>
  <si>
    <t>ROS-mediated JNK pathway critically contributes to PFOS-triggered apoptosis in SH-SY5Y cells.</t>
  </si>
  <si>
    <t>Sun, Pingping; Gu, Lingqi; Luo, Jiashan; Qin, Yi; Sun, Lingli; Jiang, Shengyang</t>
  </si>
  <si>
    <t>Zeng, H.-C.; Zhu, B.-Q.; Wang, Y.-Q.; He, Q.-Z.</t>
  </si>
  <si>
    <t>Select Per- and Polyfluoroalkyl Substances (PFAS) Induce Resistance to Carboplatin in Ovarian Cancer Cell Lines.</t>
  </si>
  <si>
    <t>Rickard, Brittany P.; Tan, Xianming; Fenton, Suzanne E.; Rizvi, Imran</t>
  </si>
  <si>
    <t>Serum albumin mitigated perfluorooctane sulfonate-induced cytotoxicity by affecting the cellular responses.</t>
  </si>
  <si>
    <t>Yang, Ya-Di; Li, Jia-Xin; Lu, Naihao; Tian, Rong</t>
  </si>
  <si>
    <t>Short-chain per- and polyfluoralkyl substances (PFAS) effects on oxidative stress biomarkers in human liver, kidney, muscle, and microglia cell lines.</t>
  </si>
  <si>
    <t>Solan, Megan E.; Koperski, Camryn P.; Senthilkumar, Sanjanaa; Lavado, Ramon</t>
  </si>
  <si>
    <t>The new generation PFAS C6O4 does not produce adverse effects on thyroid cells in vitro.</t>
  </si>
  <si>
    <t>Coperchini, F.; Croce, L.; Pignatti, P.; Ricci, G.; Gangemi, D.; Magri, F.; Imbriani, M.; Rotondi, M.; Chiovato, L.</t>
  </si>
  <si>
    <t>The Role of Ferroptosis in the Damage of Human Proximal Tubule Epithelial Cells Caused by Perfluorooctane Sulfonate.</t>
  </si>
  <si>
    <t>Wang, Pingwei; Liu, Dongge; Yan, Shuqi; Liang, Yujun; Cui, Jiajing; Guo, Li; Ren, Shuping; Chen, Peng</t>
  </si>
  <si>
    <t>The short-chain perfluorinated compounds PFBS, PFHxS, PFBA and PFHxA, disrupt human mesenchymal stem cell self-renewal and adipogenic differentiation.</t>
  </si>
  <si>
    <t>Tumorigenic activity of alternative per- and polyfluoroalkyl substances (PFAS): Mechanistic in vitro studies.</t>
  </si>
  <si>
    <t>PFOS</t>
  </si>
  <si>
    <t>Intestinal environmental disorders associate with the tissue damages induced by perfluorooctane sulfonate exposure.</t>
  </si>
  <si>
    <t>Wang, Gang; Sun, Shanshan; Wu, Xiaobing; Yang, Shurong; Wu, Yanmin; Zhao, Jianxin; Zhang, Hao; Chen, Wei</t>
  </si>
  <si>
    <t>Perfluorooctane sulfonate (PFOS) and perfluorooctanoate (PFOA) acutely affect human α(1)β(2)γ(2L) GABA(A) receptor and spontaneous neuronal network function in  vitro.</t>
  </si>
  <si>
    <t>Tukker, Anke M.; Bouwman, Lianne M. S.; van Kleef, Regina G. D. M.; Hendriks, Hester S.; Legler, Juliette; Westerink, Remco H. S.</t>
  </si>
  <si>
    <t>Low concentrations of perfluorooctane sulfonate repress osteogenic and enhance adipogenic differentiation of human mesenchymal stem cells.</t>
  </si>
  <si>
    <t>Liu, Wei; Qin, Hui; Pan, Yifan; Luo, Fang; Zhang, Zhou</t>
  </si>
  <si>
    <t>Sun, Sujie; Wang, Jianshe; Yao, Jingzhi; Guo, Hua; Dai, Jiayin</t>
  </si>
  <si>
    <t>PFOS, PFOA</t>
  </si>
  <si>
    <t>Computational Modeling of Human Serum Albumin Binding of Per- and Polyfluoroalkyl Substances Employing QSAR, Read-Across, and Docking.</t>
  </si>
  <si>
    <t>Gallagher, Andrea; Kar, Supratik; Sepúlveda, Maria S.</t>
  </si>
  <si>
    <t>Massarsky, A.; Parker, J.A.; Donnell, M.T.; Fung, E.S.; Unice, K.M.</t>
  </si>
  <si>
    <t>Direct inhibition of human and rat 11β-hydroxysteroid dehydrogenase 2 by per- and polyfluoroalkyl substances: Structure-activity relationship and in silico docking  analysis.</t>
  </si>
  <si>
    <t>Zhao, Congcong; Wang, Shaowei; Zhai, Yingna; Wang, Mengyun; Tang, Yunbing; Li, Huitao; Im, Young Jun; Ge, Ren-Shan</t>
  </si>
  <si>
    <t>Evaluation of the Estrogenic/Antiestrogenic Activities of Perfluoroalkyl Substances and Their Interactions with the Human Estrogen Receptor by Combining  In Vitro Assays and In Silico Modeling.</t>
  </si>
  <si>
    <t>Li, Juan; Cao, Huiming; Feng, Hongru; Xue, Qiao; Zhang, Aiqian; Fu, Jianjie</t>
  </si>
  <si>
    <t>Examining the impact of nanoplastics and PFAS exposure on immune functions through inhibition of secretory immunoglobin A in human breast milk.</t>
  </si>
  <si>
    <t>Enyoh, Christian Ebere; Ovuoraye, Prosper E.; Qingyue, Wang; Wang, Weiqian</t>
  </si>
  <si>
    <t>Exploring Potential Carcinogenic Activity of Per- and Polyfluorinated Alkyl Substances Utilizing High-Throughput Toxicity Screening Data.</t>
  </si>
  <si>
    <t>Singh, Nalin; Hsieh, Ching Yi Jennifer</t>
  </si>
  <si>
    <t>High-Throughput Screening of ToxCast PFAS Chemical Library for Potential Inhibitors of the Human Sodium Iodide Symporter.</t>
  </si>
  <si>
    <t>Stoker, Tammy E.; Wang, Jun; Murr, Ashley S.; Bailey, Jarod R.; Buckalew, Angela R.</t>
  </si>
  <si>
    <t>High-Throughput Transcriptomic Analysis of Human Primary Hepatocyte Spheroids Exposed to Per- and Polyfluoroalkyl Substances as a Platform for Relative Potency  Characterization.</t>
  </si>
  <si>
    <t>Rowan-Carroll, Andrea; Reardon, Anthony; Leingartner, Karen; Gagné, Remi; Williams, Andrew; Meier, Matthew J.; Kuo, Byron; Bourdon-Lacombe, Julie; Moffat, Ivy; Carrier, Richard; Nong, Andy; Lorusso, Luigi; Ferguson, Stephen S.; Atlas, Ella; Yauk, Carole</t>
  </si>
  <si>
    <t>In silico analysis decodes transthyretin (TTR) binding and thyroid disrupting effects of per- and polyfluoroalkyl substances (PFAS).</t>
  </si>
  <si>
    <t>Dharpure, Rupal; Pramanik, Subrata; Pradhan, Ajay</t>
  </si>
  <si>
    <t>In vitro and in silico modeling of perfluoroalkyl substances mixture toxicity in an amphibian fibroblast cell line.</t>
  </si>
  <si>
    <t>Hoover, Gary; Kar, Supratik; Guffey, Samuel; Leszczynski, Jerzy; Sepúlveda, Maria S.</t>
  </si>
  <si>
    <t>Investigating the cytotoxicity of per- and polyfluoroalkyl substances in HepG2 cells: A structure-activity relationship approach.</t>
  </si>
  <si>
    <t>Amstutz, V. H.; Cengo, A.; Gehres, F.; Sijm, D. T. H. M.; Vrolijk, M. F.</t>
  </si>
  <si>
    <t>New approach methodologies: A quantitative in vitro to in vivo extrapolation case study with PFASs.</t>
  </si>
  <si>
    <t>Fragki, Styliani; Louisse, Jochem; Bokkers, Bas; Luijten, Mirjam; Peijnenburg, Ad; Rijkers, Deborah; Piersma, Aldert H.; Zeilmaker, Marco J.</t>
  </si>
  <si>
    <t>Du, M.; Pu, Q.; Li, X.; Yang, H.; Hao, N.; Li, Q.; Zhao, Y.; Li, Y.</t>
  </si>
  <si>
    <t>PPARα/ACOX1 as a novel target for hepatic lipid metabolism disorders induced by per- and polyfluoroalkyl substances: An integrated approach.</t>
  </si>
  <si>
    <t>Yang, Wang; Ling, Xi; He, Shijun; Cui, Haonan; Yang, Zeyu; An, Huihui; Wang, Lihong; Zou, Peng; Chen, Qing; Liu, Jinyi; Ao, Lin; Cao, Jia</t>
  </si>
  <si>
    <t>The vitamin D receptor as a potential target for the toxic effects of per- and polyfluoroalkyl substances (PFASs): An in-silico study.</t>
  </si>
  <si>
    <t>Azhagiya Singam, Ettayapuram Ramaprasad; Durkin, Kathleen A.; La Merrill, Michele A.; Furlow, J. David; Wang, Jen-Chywan; Smith, Martyn T.</t>
  </si>
  <si>
    <t>Per- and polyfluoroalkyl substances and the associated thyroid cancer risk: A case-control study in China.</t>
  </si>
  <si>
    <t>Li, Haoran; Yang, Ming; Yang, Jing; Seery, Samuel; Ma, Chaoying; Liu, Yi; Zhang, Xiaoguang; Li, Ang; Guo, Huicai</t>
  </si>
  <si>
    <t>Exposure to novel and legacy per- and polyfluoroalkyl substances (PFASs) and associations with type 2 diabetes: A case-control study in East China.</t>
  </si>
  <si>
    <t>Han, Xu; Meng, Lingling; Zhang, Gaoxin; Li, Yingming; Shi, Yali; Zhang, Qinghua; Jiang, Guibin</t>
  </si>
  <si>
    <t>Prenatal exposure to per- and polyfluoroalkyl substances (PFAS) and associations with attention-deficit/hyperactivity disorder and autism spectrum disorder in  children.</t>
  </si>
  <si>
    <t>Skogheim, Thea S.; Weyde, Kjell Vegard F.; Aase, Heidi; Engel, Stephanie M.; Surén, Pål; Øie, Merete G.; Biele, Guido; Reichborn-Kjennerud, Ted; Brantsæter, Anne Lise; Haug, Line S.; Sabaredzovic, Azemira; Auyeung, Bonnie; Villanger, Gro D.</t>
  </si>
  <si>
    <t>Associations of prenatal exposure to perfluoroalkyl substances with preterm birth: A family-based birth cohort study.</t>
  </si>
  <si>
    <t>Yu, Yunjiang; Qin, Xiao-Di; Bloom, Michael S.; Chu, Chu; Dai, Xin; Li, Qin-Qin; Chen, Zan-Xiong; Kong, Min-Li; Xie, Yan-Qi; Meng, Wen-Jie; Yang, Bo-Yi; Hu, Li-Wen; Zeng, Xiao-Wen; Zhao, Xiao-Miao; Zhou, Yang; Dong, Guang-Hui</t>
  </si>
  <si>
    <t>Joint effects of per- and polyfluoroalkyl substance alternatives and heavy metals on renal health: A community-based population study in China.</t>
  </si>
  <si>
    <t>Liang, Li-Xia; Dong, Pengxin; Zhou, Yang; Zhang, Lin; Qian, Zhengmin; Geiger, Sarah Dee; Bingheim, Elizabeth; Tang, Xiaojiang; Wu, Yan; Lv, Jiayun; Lin, Li-Zi; Zeeshan, Mohammed; Zeng, Xiao-Wen; Feng, Wenru; Dong, Guang-Hui</t>
  </si>
  <si>
    <t>Environmental exposure to legacy and emerging per- and polyfluoroalkyl substances and endometriosis in women of childbearing age.</t>
  </si>
  <si>
    <t>Ao, Junjie; Zhang, Rongrong; Huo, Xiaona; Zhu, Wenting; Zhang, Jun</t>
  </si>
  <si>
    <t>Associations between polyfluoroalkyl substance and organophosphate flame retardant exposures and telomere length in a cohort of women firefighters and  office workers in San Francisco.</t>
  </si>
  <si>
    <t>Clarity, Cassidy; Trowbridge, Jessica; Gerona, Roy; Ona, Katherine; McMaster, Michael; Bessonneau, Vincent; Rudel, Ruthann; Buren, Heather; Morello-Frosch, Rachel</t>
  </si>
  <si>
    <t>Association of single and multiple prefluoroalkyl substances exposure with preterm birth: Results from a Chinese birth cohort study.</t>
  </si>
  <si>
    <t>Liao, Qian; Tang, Peng; Song, Yanye; Liu, Bihu; Huang, Huishen; Liang, Jun; Lin, Mengrui; Shao, Yantao; Liu, Shun; Pan, Dongxiang; Huang, Dongping; Qiu, Xiaoqiang</t>
  </si>
  <si>
    <t>Prenatal perfluorooctanoic acid exposure is associated with early onset atopic dermatitis in 5-year-old children.</t>
  </si>
  <si>
    <t>Wen, Hui-Ju; Wang, Shu-Li; Chuang, Yu-Chen; Chen, Pau-Chung; Guo, Yue Leon</t>
  </si>
  <si>
    <t>Prenatal exposure to 11 perfluoroalkyl substances and fetal growth: A large-scale, prospective birth cohort study.</t>
  </si>
  <si>
    <t>Kashino, Ikuko; Sasaki, Seiko; Okada, Emiko; Matsuura, Hideyuki; Goudarzi, Houman; Miyashita, Chihiro; Okada, Eisaku; Ito, Yoichi M.; Araki, Atsuko; Kishi, Reiko</t>
  </si>
  <si>
    <t>Associations between prenatal exposure to perfluoroalkyl substances, hypomethylation of MEST imprinted gene and birth outcomes.</t>
  </si>
  <si>
    <t>Ku, Mei-Sheng; Pan, Wen-Chi; Huang, Yen-Tsung; Hsieh, Wu-Shiun; Hsu, Yi-Hsiang; Chen, Pau-Chung; Liu, Chen-Yu</t>
  </si>
  <si>
    <t>Increased Cardiovascular Risk Associated with Chemical Sensitivity to Perfluoro-Octanoic Acid: Role of Impaired Platelet Aggregation.</t>
  </si>
  <si>
    <t>De Toni, Luca; Radu, Claudia Maria; Sabovic, Iva; Di Nisio, Andrea; Dall'Acqua, Stefano; Guidolin, Diego; Spampinato, Salvatore; Campello, Elena; Simioni, Paolo; Foresta, Carlo</t>
  </si>
  <si>
    <t>Associations between perfluoroalkyl substances and lipid profile in a highly exposed young adult population in the Veneto Region.</t>
  </si>
  <si>
    <t>Canova, Cristina; Barbieri, Giulia; Zare Jeddi, Maryam; Gion, Massimo; Fabricio, Aline; Daprà, Francesca; Russo, Francesca; Fletcher, Tony; Pitter, Gisella</t>
  </si>
  <si>
    <t>Neonatal per- and polyfluoroalkyl substance exposure in relation to retinoblastoma.</t>
  </si>
  <si>
    <t>Chen, Yixin; Paul, Kimberly C.; Walker, Douglas I.; Jones, Dean P.; Wang, Xuexia; Ritz, Beate R.; Heck, Julia E.</t>
  </si>
  <si>
    <t>Selective Associations of Recent Low Concentrations of Perfluoroalkyl Substances With Liver Function Biomarkers: NHANES 2011 to 2014 Data on US Adults Aged ≥20  Years.</t>
  </si>
  <si>
    <t>Jain, Ram B.; Ducatman, Alan</t>
  </si>
  <si>
    <t>Modeled prenatal exposure to per- and polyfluoroalkyl substances in association with child autism spectrum disorder: A case-control study.</t>
  </si>
  <si>
    <t>Shin, Hyeong-Moo; Bennett, Deborah H.; Calafat, Antonia M.; Tancredi, Daniel; Hertz-Picciotto, Irva</t>
  </si>
  <si>
    <t>Perfluorooctanoic acid alters progesterone activity in human endometrial cells and induces reproductive alterations in young women.</t>
  </si>
  <si>
    <t>Di Nisio, A.; Rocca, M. S.; Sabovic, I.; De Rocco Ponce, M.; Corsini, C.; Guidolin, D.; Zanon, C.; Acquasaliente, L.; Carosso, A. R.; De Toni, L.; Foresta, C.</t>
  </si>
  <si>
    <t>Gestational exposure to perfluoroalkyl substances and congenital heart defects: A nested case-control pilot study.</t>
  </si>
  <si>
    <t>Ou, Yanqiu; Zeng, Xiaowen; Lin, Shao; Bloom, Michael S.; Han, Fengzhen; Xiao, Xiaohua; Wang, Hui; Matala, Rosemary; Li, Xiaohong; Qu, Yanji; Nie, Zhiqiang; Dong, Guanghui; Liu, Xiaoqing</t>
  </si>
  <si>
    <t>Prenatal exposure to per- and polyfluoroalkyl substances in association with autism spectrum disorder in the MARBLES study.</t>
  </si>
  <si>
    <t>Oh, Jiwon; Bennett, Deborah H.; Calafat, Antonia M.; Tancredi, Daniel; Roa, Dorcas L.; Schmidt, Rebecca J.; Hertz-Picciotto, Irva; Shin, Hyeong-Moo</t>
  </si>
  <si>
    <t>A cross-sectional study of the association between perfluorinated chemical exposure and cancers related to deregulation of estrogen receptors.</t>
  </si>
  <si>
    <t>Omoike, Ogbebor Enaholo; Pack, Robert P.; Mamudu, Hadii M.; Liu, Ying; Wang, Liang</t>
  </si>
  <si>
    <t>A mortality study on male subjects exposed to polyfluoroalkyl acids with high internal dose of perfluorooctanoic acid.</t>
  </si>
  <si>
    <t>Girardi, Paolo; Merler, Enzo</t>
  </si>
  <si>
    <t>A case-control study of perfluoroalkyl substances and the risk of breast cancer in Taiwanese women.</t>
  </si>
  <si>
    <t>Tsai, Meng-Shan; Chang, Shu-Han; Kuo, Wen-Hung; Kuo, Ching-Hua; Li, Szu-Yi; Wang, Ming-Yang; Chang, Dwan-Ying; Lu, Yen-Shen; Huang, Chiun-Sheng; Cheng, Ann-Lii; Lin, Ching-Hung; Chen, Pau-Chung</t>
  </si>
  <si>
    <t>Environmental exposure to perfluoroalkyl substances in early pregnancy, maternal glucose homeostasis and the risk of gestational diabetes: A prospective cohort  study.</t>
  </si>
  <si>
    <t>Yu, Guoqi; Jin, Minfei; Huang, Ying; Aimuzi, Ruxianguli; Zheng, Tao; Nian, Min; Tian, Ying; Wang, Weiye; Luo, Zhongcheng; Shen, Lisong; Wang, Xipeng; Du, Qing; Xu, Weiping; Zhang, Jun</t>
  </si>
  <si>
    <t>Perfluorooctane sulfonate alternatives and metabolic syndrome in adults: New evidence from the Isomers of C8 Health Project in China.</t>
  </si>
  <si>
    <t>Yu, Shu; Feng, Wen-Ru; Liang, Zi-Mian; Zeng, Xiao-Yun; Bloom, Michael S.; Hu, Guo-Cheng; Zhou, Yang; Ou, Yan-Qiu; Chu, Chu; Li, Qing-Qing; Yu, Yunjiang; Zeng, Xiao-Wen; Dong, Guang-Hui</t>
  </si>
  <si>
    <t>Effect of prenatal exposure to per- and polyfluoroalkyl substances on childhood allergies and common infectious diseases in children up to age 7 years: The  Hokkaido study on environment and children's health.</t>
  </si>
  <si>
    <t>Ait Bamai, Yu; Goudarzi, Houman; Araki, Atsuko; Okada, Emiko; Kashino, Ikuko; Miyashita, Chihiro; Kishi, Reiko</t>
  </si>
  <si>
    <t>Exposure to per- and polyfluorinated alkyl substances in pregnant Brazilian women and its association with fetal growth.</t>
  </si>
  <si>
    <t>Souza, Marilia Cristina Oliveira; Saraiva, Maria Conceição Pereira; Honda, Masato; Barbieri, Marco Antônio; Bettiol, Heloisa; Barbosa, Fernando; Kannan, Kurunthachalam</t>
  </si>
  <si>
    <t>Childhood exposure to per- and polyfluoroalkyl substances and neurodevelopment in the CHARGE case-control study.</t>
  </si>
  <si>
    <t>Oh, Jiwon; Shin, Hyeong-Moo; Kannan, Kurunthachalam; Busgang, Stefanie A.; Schmidt, Rebecca J.; Schweitzer, Julie B.; Hertz-Picciotto, Irva; Bennett, Deborah H.</t>
  </si>
  <si>
    <t>Perfluoro-octanoic acid impairs sperm motility through the alteration of plasma membrane.</t>
  </si>
  <si>
    <t>Šabović, I.; Cosci, I.; De Toni, L.; Ferramosca, A.; Stornaiuolo, M.; Di Nisio, A.; Dall'Acqua, S.; Garolla, A.; Foresta, C.</t>
  </si>
  <si>
    <t>Exposure to per- and polyfluoroalkyl substances in early pregnancy, risk of gestational diabetes mellitus, potential pathways, and influencing factors in  pregnant women: A nested case-control study.</t>
  </si>
  <si>
    <t>Zang, Lu; Liu, Xiaorui; Xie, Xianjing; Zhou, Xuming; Pan, Yitao; Dai, Jiayin</t>
  </si>
  <si>
    <t>In utero exposure to per-/polyfluoroalkyl substances (PFASs): Preeclampsia in pregnancy and low birth weight for neonates.</t>
  </si>
  <si>
    <t>Tian, Yonghong; Zhou, Quan; Zhang, Long; Li, Weitong; Yin, Shanshan; Li, Fang; Xu, Chenye</t>
  </si>
  <si>
    <t>Prenatal perfluoroalkyl substances exposure and neurodevelopment in toddlers: Findings from SMBCS.</t>
  </si>
  <si>
    <t>Zhang, Boya; Wang, Zheng; Zhang, Jiming; Dai, Yiming; Feng, Chao; Lin, Yuanjie; Zhang, Lei; Guo, Jianqiu; Qi, Xiaojuan; Chang, Xiuli; Lu, Dasheng; Wu, Chunhua; Zhou, Zhijun</t>
  </si>
  <si>
    <t>Liver function biomarkers disorder is associated with exposure to perfluoroalkyl acids in adults: Isomers of C8 Health Project in China.</t>
  </si>
  <si>
    <t>Nian, Min; Li, Qing-Qing; Bloom, Michael; Qian, Zhengmin Min; Syberg, Kevin M.; Vaughn, Michael G.; Wang, Si-Quan; Wei, Qi; Zeeshan, Mohammed; Gurram, Namratha; Chu, Chu; Wang, Jia; Tian, Yan-Peng; Hu, Li-Wen; Liu, Kang-Kang; Yang, Bo-Yi; Liu, Ru-Qing; Feng, Dan; Zeng, Xiao-Wen; Dong, Guang-Hui</t>
  </si>
  <si>
    <t>Prenatal and postnatal exposure to PFAS and cardiometabolic factors and inflammation status in children from six European cohorts.</t>
  </si>
  <si>
    <t>Papadopoulou, Eleni; Stratakis, Nikos; Basagaña, Xavier; Brantsæter, Anne Lise; Casas, Maribel; Fossati, Serena; Gražulevičienė, Regina; Småstuen Haug, Line; Heude, Barbara; Maitre, Léa; McEachan, Rosemary R. C.; Robinson, Oliver; Roumeliotaki, Theano; Sabidó, Eduard; Borràs, Eva; Urquiza, Jose; Vafeiadi, Marina; Zhao, Yinqi; Slama, Rémy; Wright, John; Conti, David V.; Vrijheid, Martine; Chatzi, Lida</t>
  </si>
  <si>
    <t>Exposure to perfluoroalkyl substances in early pregnancy and the risk of hypertensive disorders of pregnancy: A nested case-control study in Guangxi,  China.</t>
  </si>
  <si>
    <t>Liu, Bihu; Wei, Bincai; Mo, Meile; Song, Yanye; Tang, Chuanqiao; Tang, Peng; Guo, Xiaojing; Tan, Chao; Liu, Shun; Huang, Dongping; Qiu, Xiaoqiang</t>
  </si>
  <si>
    <t>In utero exposure to poly- and perfluoroalkyl substances (PFASs) and subsequent breast cancer.</t>
  </si>
  <si>
    <t>Cohn, Barbara A.; La Merrill, Michele A.; Krigbaum, Nickilou Y.; Wang, Miaomiao; Park, June-Soo; Petreas, Myrto; Yeh, Gregory; Hovey, Russell C.; Zimmermann, Lauren; Cirillo, Piera M.</t>
  </si>
  <si>
    <t>Plasma metabolites associated with exposure to perfluoroalkyl substances and risk of type 2 diabetes - A nested case-control study.</t>
  </si>
  <si>
    <t>Schillemans, Tessa; Shi, Lin; Donat-Vargas, Carolina; Hanhineva, Kati; Tornevi, Andreas; Johansson, Ingegerd; Koponen, Jani; Kiviranta, Hannu; Rolandsson, Olov; Bergdahl, Ingvar A.; Landberg, Rikard; Åkesson, Agneta; Brunius, Carl</t>
  </si>
  <si>
    <t>Prenatal Exposure to Per- and Polyfluoroalkyl Substances and Child Growth Trajectories in the First Two Years.</t>
  </si>
  <si>
    <t>Gao, Yu; Luo, Jiajun; Zhang, Yan; Pan, Chengyu; Ren, Yunjie; Zhang, Jun; Tian, Ying</t>
  </si>
  <si>
    <t>Perfluoroalkyl substances and risk of type II diabetes: A prospective nested case-control study.</t>
  </si>
  <si>
    <t>Donat-Vargas, Carolina; Bergdahl, Ingvar A.; Tornevi, Andreas; Wennberg, Maria; Sommar, Johan; Kiviranta, Hannu; Koponen, Jani; Rolandsson, Olov; Åkesson, Agneta</t>
  </si>
  <si>
    <t>Prenatal exposure to per- and polyfluoroalkyl substances, fetal thyroid hormones, and infant neurodevelopment.</t>
  </si>
  <si>
    <t>Yao, Qian; Vinturache, Angela; Lei, Xiaoning; Wang, Zixia; Pan, Chengyu; Shi, Rong; Yuan, Tao; Gao, Yu; Tian, Ying</t>
  </si>
  <si>
    <t>Early-life exposure to perfluorinated alkyl substances modulates lipid metabolism in progression to celiac disease.</t>
  </si>
  <si>
    <t>Sinisalu, Lisanna; Sen, Partho; Salihović, Samira; Virtanen, Suvi M.; Hyöty, Heikki; Ilonen, Jorma; Toppari, Jorma; Veijola, Riitta; Orešič, Matej; Knip, Mikael; Hyötyläinen, Tuulia</t>
  </si>
  <si>
    <t>Exposure to high levels of PFAS through drinking water is associated with increased risk of type 2 diabetes-findings from a register-based study in  Ronneby, Sweden.</t>
  </si>
  <si>
    <t>Xu, Yiyi; Jakobsson, Kristina; Harari, Florencia; Andersson, Eva M.; Li, Ying</t>
  </si>
  <si>
    <t>Plasma concentrations of perfluoroalkyl substances and risk of inflammatory bowel diseases in women: A nested case control analysis in the Nurses' Health Study  cohorts.</t>
  </si>
  <si>
    <t>Lochhead, Paul; Khalili, Hamed; Ananthakrishnan, Ashwin N.; Burke, Kristin E.; Richter, James M.; Sun, Qi; Grandjean, Philippe; Chan, Andrew T.</t>
  </si>
  <si>
    <t>Per- and polyfluoroalkyl substances in umbilical cord serum and body mass index trajectories from birth to age 10 years: Findings from a longitudinal birth  cohort (SMBCS).</t>
  </si>
  <si>
    <t>Dai, Yiming; Zhang, Jiming; Wang, Zheng; Ding, Jiayun; Xu, Sinan; Zhang, Boya; Guo, Jianqiu; Qi, Xiaojuan; Chang, Xiuli; Wu, Chunhua; Zhou, Zhijun</t>
  </si>
  <si>
    <t>Immune response to COVID-19 vaccination in a population with a history of elevated exposure to per- and polyfluoroalkyl substances (PFAS) through drinking  water.</t>
  </si>
  <si>
    <t>Bailey, Jordan M.; Wang, Ling; McDonald, Jennifer M.; Gray, Jennifer S.; Petrie, Joshua G.; Martin, Emily T.; Savitz, David A.; Karrer, Timothy A.; Fisher, Keri A.; Geiger, Matthew J.; Wasilevich, Elizabeth A.</t>
  </si>
  <si>
    <t>Perfluoroalkyl substances influence DNA methylation in school-age children highly exposed through drinking water contaminated from firefighting foam: a cohort  study in Ronneby, Sweden.</t>
  </si>
  <si>
    <t>Xu, Yiyi; Lindh, Christian H.; Fletcher, Tony; Jakobsson, Kristina; Engström, Karin</t>
  </si>
  <si>
    <t>Perfluoroalkyl substances are increased in patients with late-onset ulcerative colitis and induce intestinal barrier defects ex vivo in murine intestinal  tissue.</t>
  </si>
  <si>
    <t>Fart, Frida; Salihović, Samira; McGlinchey, Aidan; Gareau, Melanie G.; Orešič, Matej; Halfvarson, Jonas; Hyötyläinen, Tuulia; Schoultz, Ida</t>
  </si>
  <si>
    <t>Serum concentrations of per-/polyfluoroalkyl substances and risk of type 2 diabetes: A case-control study.</t>
  </si>
  <si>
    <t>Duan, Yishuang; Sun, Hongwen; Yao, Yiming; Li, Yongcheng; Meng, Yue; Lu, Yuan; Han, Liping; Chen, Liming</t>
  </si>
  <si>
    <t>He, A.; Li, J.; Li, Z.; Lu, Y.; Liang, Y.; Zhou, Z.; Man, Z.; Lv, J.; Wang, Y.; Jiang, G.</t>
  </si>
  <si>
    <t>Zhao, Y.; Jin, H.; Qu, J.; Zhang, S.; Hu, S.; Xue, J.; Zhao, M.</t>
  </si>
  <si>
    <t>Batzella, E.; Girardi, P.; Russo, F.; Pitter, G.; Da Re, F.; Fletcher, T.; Canova, C.</t>
  </si>
  <si>
    <t>Qu, J.; Zhao, Y.; Zhang, L.; Hu, S.; Liao, K.; Zhao, M.; Wu, P.; Jin, H.</t>
  </si>
  <si>
    <t>Salihovic, S.; Lind, L.; Larsson, A.; Lind, P.M.</t>
  </si>
  <si>
    <t>Dreyer, A.F.; Jensen, R.C.; Glintborg, D.; Schmedes, A.V.; Brandslund, I.; Nielsen, F.; Kyhl, H.B.; Jensen, T.K.; Andersen, M.S.</t>
  </si>
  <si>
    <t>Wang, W.; Zhou, W.; Wu, S.; Liang, F.; Li, Y.; Zhang, J.; Cui, L.; Feng, Y.; Wang, Y.</t>
  </si>
  <si>
    <t>Per- and polyfluoroalkyl substances (PFAS) exposure and thyroid cancer risk</t>
  </si>
  <si>
    <t>van Gerwen, Maaike; Colicino, Elena; Guan, Haibin; Dolios, Georgia; Nadkarni, Girish N.; Vermeulen, Roel C. H.; Wolff, Mary S.; Arora, Manish; Genden, Eric M.; Petrick, Lauren M.</t>
  </si>
  <si>
    <t>10.1016/j.ebiom.2023.104831</t>
  </si>
  <si>
    <t>Association between serum per- and polyfluoroalkyl substances concentrations and common cold among children and adolescents in the United States.</t>
  </si>
  <si>
    <t>Zhang, Yu; Mustieles, Vicente; Sun, Yang; Oulhote, Youssef; Wang, Yi-Xin; Messerlian, Carmen</t>
  </si>
  <si>
    <t>Association of emerging and legacy per- and polyfluoroalkyl substances with unexplained recurrent spontaneous abortion.</t>
  </si>
  <si>
    <t>Nian, Min; Huo, Xiaona; Zhang, Jiangtao; Mao, Yuchan; Jin, Fan; Shi, Yuhua; Zhang, Jun</t>
  </si>
  <si>
    <t>Associations of exposure to perfluoroalkyl substances individually and in mixtures with persistent infections: Recent findings from NHANES 1999-2016.</t>
  </si>
  <si>
    <t>Bulka, Catherine M.; Avula, Vennela; Fry, Rebecca C.</t>
  </si>
  <si>
    <t>Association of exposure to perfluoroalkyl substances and risk of the acute coronary syndrome: A case-control study in Shijiazhuang Hebei Province.</t>
  </si>
  <si>
    <t>Li, Haoran; Chen, Jinbo; Lu, Jingchao; Yang, Jing; Tan, Zhenzhen; Li, Longfei; Xiao, Fang; An, Ziwen; Ma, Chaoying; Liu, Yi; Wang, Lei; Zhang, Xiaoguang; Guo, Huicai</t>
  </si>
  <si>
    <t>Does Low Maternal Exposure to Per- and Polyfluoroalkyl Substances Elevate the Risk of Spontaneous Preterm Birth? A Nested Case-Control Study in China.</t>
  </si>
  <si>
    <t>Liu, Xiaotu; Chen, Da; Wang, Bin; Xu, Fangping; Pang, Yiming; Zhang, Le; Zhang, Yali; Jin, Lei; Li, Zhiwen; Ren, Aiguo</t>
  </si>
  <si>
    <t>Intrauterine exposure to perfluorinated compounds and overweight at age 4: A case-control study.</t>
  </si>
  <si>
    <t>Martinsson, Matilda; Nielsen, Christel; Björk, Jonas; Rylander, Lars; Malmqvist, Ebba; Lindh, Christian; Rignell-Hydbom, Anna</t>
  </si>
  <si>
    <t>Environmental exposure to per- and polyfluoroalkyl substances mixture and male reproductive hormones.</t>
  </si>
  <si>
    <t>Luo, Kai; Liu, Xiaotu; Nian, Min; Wang, Yuqing; Qiu, Jin; Yu, Hao; Chen, Xiangfeng; Zhang, Jun</t>
  </si>
  <si>
    <t>Cancer incidence in a Swedish cohort with high exposure to perfluoroalkyl substances in drinking water.</t>
  </si>
  <si>
    <t>Li, Huiqi; Hammarstrand, Sofia; Midberg, Bo; Xu, Yiyi; Li, Ying; Olsson, Daniel S.; Fletcher, Tony; Jakobsson, Kristina; Andersson, Eva M.</t>
  </si>
  <si>
    <t>Concentration of selected liver enzymes across the stages of glomerular function: the associations with PFOA and PFOS.</t>
  </si>
  <si>
    <t>Jain, Ram B.</t>
  </si>
  <si>
    <t>Association of maternal perfluoroalkyl substance exposure with postpartum haemorrhage in Guangxi, China.</t>
  </si>
  <si>
    <t>Lin, Mengrui; Liao, Qian; Tang, Peng; Song, Yanye; Liang, Jun; Li, Jinxiu; Mu, Changhui; Liu, Shun; Qiu, Xiaoqiang; Yi, Rui; Pang, Qiang; Pan, Dongxiang; Zeng, Xiaoyun; Huang, Dongping</t>
  </si>
  <si>
    <t>Chlorinated Polyfluorinated Ether Sulfonates and Thyroid Hormone Levels in Adults: Isomers of C8 Health Project in China</t>
  </si>
  <si>
    <t>Li, Qing-Qing; Liu, Jiao-Jiao; Su, Fan; Zhang, Yun-Ting; Wu, Lu-Yin; Chu, Chu; Zhou, Yuanzhong; Shen, Xubo; Xiong, Shimin; Geiger, Sarah Dee; Qian, Zhengmin Min; McMillin, Stephen Edward; Dong, Guang-Hui; Zeng, Xiao-Wen</t>
  </si>
  <si>
    <t>10.1021/acs.est.1c03757</t>
  </si>
  <si>
    <t>Serum Perfluoroalkyl Substances, Vaccine Responses, and Morbidity in a Cohort of Guinea-Bissau Children</t>
  </si>
  <si>
    <t>Timmermann, Clara Amalie Gade; Jensen, Kristoffer Jarlov; Nielsen, Flemming; Budtz-Jørgensen, Esben; van der Klis, Fiona; Benn, Christine Stabell; Grandjean, Philippe; Fisker, Ane Bærent</t>
  </si>
  <si>
    <t>10.1289/EHP6517</t>
  </si>
  <si>
    <t>Exposure to elevated per- and polyfluoroalkyl substances in early pregnancy is related to increased risk of gestational diabetes mellitus: A nested case-control study in Shanghai, China</t>
  </si>
  <si>
    <t>Xu, Huangfang; Zhou, Qiongjie; Zhang, Jiming; Chen, Xinning; Zhao, Huanqiang; Lu, Huiqing; Ma, Bo; Wang, Zheng; Wu, Chunhua; Ying, Chunmei; Xiong, Yu; Zhou, Zhijun; Li, Xiaotian</t>
  </si>
  <si>
    <t>10.1016/j.envint.2020.105952</t>
  </si>
  <si>
    <t>Renal function and isomers of perfluorooctanoate (PFOA) and perfluorooctanesulfonate (PFOS): Isomers of C8 Health Project in China</t>
  </si>
  <si>
    <t>Wang, Jia; Zeng, Xiao-Wen; Bloom, Michael S.; Qian, Zhengmin; Hinyard, Leslie J.; Belue, Rhonda; Lin, Shao; Wang, Si-Quan; Tian, Yan-Peng; Yang, Mo; Chu, Chu; Gurram, Namratha; Hu, Li-Wen; Liu, Kang-Kang; Yang, Bo-Yi; Feng, Dan; Liu, Ru-Qing; Dong, Guang-Hui</t>
  </si>
  <si>
    <t>10.1016/j.chemosphere.2018.11.191</t>
  </si>
  <si>
    <t>Serum concentrations of per- and polyfluoroalkyl substances and risk of renal cell carcinoma in the Multiethnic Cohort Study.</t>
  </si>
  <si>
    <t>Rhee, Jongeun; Chang, Vicky C.; Cheng, Iona; Calafat, Antonia M.; Botelho, Julianne Cook; Shearer, Joseph J.; Sampson, Joshua N.; Setiawan, Veronica Wendy; Wilkens, Lynne R.; Silverman, Debra T.; Purdue, Mark P.; Hofmann, Jonathan N.</t>
  </si>
  <si>
    <t>A Machine Learning Model to Estimate Toxicokinetic Half-Lives of Per- and Polyfluoro-Alkyl Substances (PFAS) in Multiple Species.</t>
  </si>
  <si>
    <t>Dawson, Daniel E.; Lau, Christopher; Pradeep, Prachi; Sayre, Risa R.; Judson, Richard S.; Tornero-Velez, Rogelio; Wambaugh, John F.</t>
  </si>
  <si>
    <t>24 PFAS</t>
  </si>
  <si>
    <t>Publication Year</t>
  </si>
  <si>
    <t>PFOS, PFOA, PFBS, PFDS</t>
  </si>
  <si>
    <t xml:space="preserve">PFOA, PFOS, PFBA, PFBS	</t>
  </si>
  <si>
    <t>PFAS investigated</t>
  </si>
  <si>
    <t>Study Design/ Model</t>
  </si>
  <si>
    <t>Primary Study Type</t>
  </si>
  <si>
    <t>PFOA</t>
  </si>
  <si>
    <t>in vitro/ HepG2</t>
  </si>
  <si>
    <t>in vitro</t>
  </si>
  <si>
    <t xml:space="preserve">in vivo/ male mice </t>
  </si>
  <si>
    <t>in vivo</t>
  </si>
  <si>
    <t>8:8 PFPiA</t>
  </si>
  <si>
    <t>in vivo/ zebrafish embryos</t>
  </si>
  <si>
    <t>PFHxS, PFHpA, PFDA, PFUnDA, PFDoDA, PFHxA, PFOA, PFOS, PFNA,PFTrDA</t>
  </si>
  <si>
    <t xml:space="preserve">human epidemiological </t>
  </si>
  <si>
    <t>human epidemiological</t>
  </si>
  <si>
    <t>C-C</t>
  </si>
  <si>
    <t>PFOA, PFOS, PFNA, PFHxS, PFDA</t>
  </si>
  <si>
    <t>C-S</t>
  </si>
  <si>
    <t>PFOA, PFOS, GenX</t>
  </si>
  <si>
    <t xml:space="preserve">in vitro/ JEG- 3 cell line </t>
  </si>
  <si>
    <t>human placental torphoblast</t>
  </si>
  <si>
    <t>PFBA, PFHxA, PFHpA, PFOA, PFNA, PFDA, PFBS, PFHxS, PFOS, GenX,   F-53B</t>
  </si>
  <si>
    <t>in silico/ toxicokinetics, physioloigcal descriptors, structural similarities</t>
  </si>
  <si>
    <t>in silico</t>
  </si>
  <si>
    <t xml:space="preserve">PFOA </t>
  </si>
  <si>
    <t>C, occupational workers: by probability of exposure to PFASs; 2) by tertiles of  PFOA serum concentrations</t>
  </si>
  <si>
    <t>PFOS, F-53B, OBS</t>
  </si>
  <si>
    <t xml:space="preserve">in vivo/ zebrafish </t>
  </si>
  <si>
    <t>HFPO-DA, HFPO-TA, PFO4DA,  PFO5DoDA</t>
  </si>
  <si>
    <t>in vivo/ BALB/c mice + in vitro/ HEK-293T cells</t>
  </si>
  <si>
    <t>PFECHS</t>
  </si>
  <si>
    <t>PFECHS: perfluoroethylcyclohexanesulfonate</t>
  </si>
  <si>
    <t>PFOS, F-53B</t>
  </si>
  <si>
    <t>PFBS</t>
  </si>
  <si>
    <t>in vivo/ C. elegans</t>
  </si>
  <si>
    <t>HFPO-DA, HFPO-TA, PFOA</t>
  </si>
  <si>
    <t>in vitro/ HEK- 293 cells</t>
  </si>
  <si>
    <t>HFPO-TA</t>
  </si>
  <si>
    <t>in vivo/ pregnant CD-1 mice</t>
  </si>
  <si>
    <t>PFHxS, PFBS, OBS</t>
  </si>
  <si>
    <t>in vivo/ CD-1 mice</t>
  </si>
  <si>
    <t>Mixture: PFOA, PFNA, PFDA, PFUdA, PFDoDA, PFTrDA, PFTeDA , PFOS</t>
  </si>
  <si>
    <t>in vivo/ A/J mice</t>
  </si>
  <si>
    <t>PFOA, PFOS, PFNA, PFUdA, PFTrDA, 6:2 FTS</t>
  </si>
  <si>
    <t>in vitro/ placental trophoblast</t>
  </si>
  <si>
    <t>in vivo/ male mice</t>
  </si>
  <si>
    <t xml:space="preserve">PFOA, PFHxA, PFBA </t>
  </si>
  <si>
    <t>in vivo/ zebrafish</t>
  </si>
  <si>
    <t xml:space="preserve">PFHxS , PFNA, PFOA, PFOS </t>
  </si>
  <si>
    <t xml:space="preserve">6:2 Cl-PFESA, 8:2 Cl-PFESA, HFPO-DA, PFOA, PFOS, PFNA, PFDA, PFHxS, PFHpS, PFBS, PFBA, PFHxA, PFHpA, PFDoA, PFUnDA	</t>
  </si>
  <si>
    <t>PFOS, PFOS, PFHxS, HFPO-DA</t>
  </si>
  <si>
    <t>PFOS, PFHxS, PFDoA, PFUnA, PFNA</t>
  </si>
  <si>
    <t>PFOS, PFHpA, PFBS, PFHxS, PFOA, PFUnA</t>
  </si>
  <si>
    <t>PFOA, PFOA, PFHxS</t>
  </si>
  <si>
    <t>PFOA, PFOA, PFDA, PFNA</t>
  </si>
  <si>
    <t>PFOS, PFOA, PFHxS, PFNA</t>
  </si>
  <si>
    <t>PFBA, PFHxA, PFOA, PFNA, PFDA, PFHxS, PFOS</t>
  </si>
  <si>
    <t>PFPeA, PFHxA, PFHpA, PFOA, PFNA, PFBS, PFHxS, PFOS, 6:2 FTSA</t>
  </si>
  <si>
    <t xml:space="preserve">in vivo/ PPARα-KO mice </t>
  </si>
  <si>
    <t>PFNA, PFDA, PFOA, GenX, PFDOD</t>
  </si>
  <si>
    <t>1H,1H,8H,8H-perfluoro-3,6-dioxaoctane-1,8-diol (PFDOD)</t>
  </si>
  <si>
    <t>PFOA, PFAS, PFBA</t>
  </si>
  <si>
    <t xml:space="preserve">in vivo/ mice </t>
  </si>
  <si>
    <t>PFPeA, PFHxA, PFHpA, PFOA, PFBS, PFHxS, PFHpS, PFOS</t>
  </si>
  <si>
    <t>PFOA, PFOS, PFOSA</t>
  </si>
  <si>
    <t xml:space="preserve">PFOA, PFNA, PFDoA, PFUnA, PFHxS, PFOS, PFDS, 4:2 FTS, 6:2 FTS, 8:2 FTS </t>
  </si>
  <si>
    <t xml:space="preserve">in vitro/ HEK-293T cells </t>
  </si>
  <si>
    <t>PFOS, PFHxS</t>
  </si>
  <si>
    <t>PFOA, PFHpA, PFDA, PFUnDA</t>
  </si>
  <si>
    <t>6:2 Cl-PFESA, 8:2 Cl-PFESA, PFOS, PFOA</t>
  </si>
  <si>
    <t>C8 Health Project</t>
  </si>
  <si>
    <t>6:2 Cl-PFESA, 8:2 Cl-PFESA</t>
  </si>
  <si>
    <t>PFOS, PFOA, PFNA, PFDA, PFHxS, PFHpA</t>
  </si>
  <si>
    <t>PFHxS, PFHpA, PFOS, PFOA, PFNA, PFDA</t>
  </si>
  <si>
    <t>HFPO-DA, PFHxA, 6:2 FTOH, PFOA, PFBS, PFHxS, PFOS</t>
  </si>
  <si>
    <t>in vitro/ CaCo-2, HepaRG, HEK293, HMC-3, MRC-5, RMS-13</t>
  </si>
  <si>
    <t xml:space="preserve">PFUnDA exhibited the highest toxicity with the lowest EC(50) </t>
  </si>
  <si>
    <t>PFO2HxA, PFO3OA, PFO4DA</t>
  </si>
  <si>
    <t>HFPO-DA, HFPOA-TA, HFPO-TeA, PFOA</t>
  </si>
  <si>
    <t xml:space="preserve">in vitro/ MCF-7 cells + in vivo/ zebrafish + in silico </t>
  </si>
  <si>
    <t>MD: PFOA binds with ERs (similar as 17β-estradiol) HFPOs antagonistic binding mode</t>
  </si>
  <si>
    <t xml:space="preserve">165 PFAS </t>
  </si>
  <si>
    <t>in silico/ Tox21-GCN model</t>
  </si>
  <si>
    <t>targeted and non targeted analysis: first time detected in human serum 4:2  Cl-PFESA, 7:2 Cl-PFESA, H-PFHpA, Cl-PFOA, Cl-PFNA, Cl-PFDA</t>
  </si>
  <si>
    <t>in silico/ QSAR models</t>
  </si>
  <si>
    <t xml:space="preserve">EC(50) for binding affinity to human serum albumin </t>
  </si>
  <si>
    <t>PFOA, PFOS</t>
  </si>
  <si>
    <t>NHANES- control groups are clearly defined based on kidney function</t>
  </si>
  <si>
    <t>in vitro/ HepG2 + in silico/ ToxCast- Reactome</t>
  </si>
  <si>
    <t>PFOS, OBS</t>
  </si>
  <si>
    <t>in vivo/ zebrafish larvae</t>
  </si>
  <si>
    <r>
      <t xml:space="preserve">PFOA, PFOS </t>
    </r>
    <r>
      <rPr>
        <sz val="11"/>
        <color theme="1"/>
        <rFont val="Calibri"/>
        <family val="2"/>
        <scheme val="minor"/>
      </rPr>
      <t>(mixture)</t>
    </r>
  </si>
  <si>
    <t>in vivo/ pregnant SD rats</t>
  </si>
  <si>
    <t>in vitro/ 3D hiPSC</t>
  </si>
  <si>
    <t xml:space="preserve">in vivo/ SD rats </t>
  </si>
  <si>
    <t>in vivo/ CD-1 mice + in vitro/ SH-SY5Y cells</t>
  </si>
  <si>
    <t>Nafion-BP2, HFPO-DA, PFOS, GenX</t>
  </si>
  <si>
    <t>in vitro (11β- HSD2) + in silico (SAR and molecular docking)</t>
  </si>
  <si>
    <t>HFPO-DA, HFPO-TA</t>
  </si>
  <si>
    <t>in vitro/ hBMSCs</t>
  </si>
  <si>
    <t xml:space="preserve">hBMSCs : human bone marrow mesenchymal stem cells </t>
  </si>
  <si>
    <t>PFOS, PFOA, 6:2 Cl-PFESA</t>
  </si>
  <si>
    <t>Nested C-C</t>
  </si>
  <si>
    <t>HFPO-DA, Nafion-BP2, PFOS</t>
  </si>
  <si>
    <t>APOE*3-Leiden.CETP</t>
  </si>
  <si>
    <t>HFPO-TeA, HFPO-TA</t>
  </si>
  <si>
    <t>in vivo/ SD rats</t>
  </si>
  <si>
    <t>in vivo/ pregnant rats</t>
  </si>
  <si>
    <t>6:2 FTS</t>
  </si>
  <si>
    <t>in vivo/ zebrafish embryos and larvae</t>
  </si>
  <si>
    <t>HPFA, PFPA</t>
  </si>
  <si>
    <t xml:space="preserve">in vitro/ mouse liver organoids </t>
  </si>
  <si>
    <t>PFHpA, PFHxS, PFOA, PFNA, PFOS, PFDA, PFUnDA</t>
  </si>
  <si>
    <t xml:space="preserve">in vivo/ CD-1 mice </t>
  </si>
  <si>
    <t>PFHxA, PFHpA, PFOA, PFNA, PFDA, PFUnDA, PFDoDA, PFTrDA, PFTeDA, PFHxS, PFOS</t>
  </si>
  <si>
    <t>in vivo/ C57BL/6J mice</t>
  </si>
  <si>
    <t xml:space="preserve">PFOA, PFOS, PFNA, PFDA, PFUdA, PFDoDA, PFTrDA	</t>
  </si>
  <si>
    <t xml:space="preserve">in vitro </t>
  </si>
  <si>
    <t>Cl-PFESA, PFOS, PFHxS, PFOA</t>
  </si>
  <si>
    <t>in vivo/ pregnant mice</t>
  </si>
  <si>
    <t>in vitro/ astroglia SVG p12 cells</t>
  </si>
  <si>
    <t xml:space="preserve">in vitro/ human pluripotent stem cells </t>
  </si>
  <si>
    <t>PFBS, PFOS</t>
  </si>
  <si>
    <t xml:space="preserve">in vivo/  C57BL/6J mice </t>
  </si>
  <si>
    <t>in vitro/ HepRG</t>
  </si>
  <si>
    <t>PFOA, PFOS, PFBS,  PFHxA, HFPO-DA, PFHxS, 6:2 FTOH</t>
  </si>
  <si>
    <t xml:space="preserve"> PFBS,  PFHxA, HFPO-DA, PFHxS</t>
  </si>
  <si>
    <t>in vitro/ liver-on-a-chip</t>
  </si>
  <si>
    <t xml:space="preserve">Nafion-BP2 </t>
  </si>
  <si>
    <t>in vitro/ hMSCs</t>
  </si>
  <si>
    <t>hospital-based C-C</t>
  </si>
  <si>
    <t>control group is based on exposure quartiles</t>
  </si>
  <si>
    <t>PFBS, PFHpA, PFOS, PFNA, PFDA, PFHxS</t>
  </si>
  <si>
    <t xml:space="preserve">large P cohort, pregnant women </t>
  </si>
  <si>
    <t xml:space="preserve">in vitro/ A549 lung cancer cells </t>
  </si>
  <si>
    <t>PFOA, GenX</t>
  </si>
  <si>
    <t>PFOS, PFOA, PFNA, PFDA, PFUnA, PFDoA, PFTrA</t>
  </si>
  <si>
    <t>GenX, ADONA, PFESA, PFHxS, PFHxA, PFOA, PFOS, PFBS, PFPeS, PFHpS</t>
  </si>
  <si>
    <t>PFOA, HFPO-DA</t>
  </si>
  <si>
    <t>PFHxS</t>
  </si>
  <si>
    <t>in vitro/ Hep3B, SK-Hep1</t>
  </si>
  <si>
    <t>in silico (QSAR, MD,  docking, MCIs) + in vitro (MCF-7 cells)</t>
  </si>
  <si>
    <t xml:space="preserve">antiestrogenic activity of PFAS </t>
  </si>
  <si>
    <t>PFOA, PFOS, PFDA, PFNA, PFHxS and binary mixtures: PFOS + PFOA, PFOS + PFDA, PFOS + PFNA, PFOS + PFHxS,  PFOA + PFDA, PFOA + PFNA, PFOA + PFHxS</t>
  </si>
  <si>
    <t>PFNA, PFHxA, PFDA, PFOS, PFBS, PFOA</t>
  </si>
  <si>
    <t>in silico (docking) + in vitro (Immunoglobulin A of human breast milk)</t>
  </si>
  <si>
    <t>in silico (toxicological prioritization)</t>
  </si>
  <si>
    <t>in vivo/ mice</t>
  </si>
  <si>
    <t>PFOA, PFOA, PFNA, PFHxS, GenX</t>
  </si>
  <si>
    <t>PFOS, PFOA, PFNA, PFHxS, GenX</t>
  </si>
  <si>
    <t>PFOA, PFOS, PFHpA, PFDS, PFOSA, PFBS, PFDoA</t>
  </si>
  <si>
    <t>GenX, PFMO2HpA, PFMO3NA</t>
  </si>
  <si>
    <t>in vivo/ BALB/c mice</t>
  </si>
  <si>
    <t>HFPO-DA</t>
  </si>
  <si>
    <t>C, control based on "never-high"- absence of high PFAS contamination</t>
  </si>
  <si>
    <t>PFOA, PFNA, PFUnDA, 6:2 Cl-PFESA</t>
  </si>
  <si>
    <t>PFOS, PFNA, PFBS, PFUnA, PFHxS, PFHpA, PFDoA</t>
  </si>
  <si>
    <t>PFOS, PFBS</t>
  </si>
  <si>
    <t>in vitro/ human placental  syncytiotrophoblast</t>
  </si>
  <si>
    <t>in vivo/ KC mice</t>
  </si>
  <si>
    <t>PFOA, HFPO-DA, HFPO-TA</t>
  </si>
  <si>
    <t xml:space="preserve">in vitro/ human embryonic stem cells </t>
  </si>
  <si>
    <t>PFOS, PFOA, PFNA, PFDA, PFHxS</t>
  </si>
  <si>
    <t>GenX</t>
  </si>
  <si>
    <t>in vitro/ human hepatocytes</t>
  </si>
  <si>
    <t>GenX, PFOA</t>
  </si>
  <si>
    <t>PFOS, PFDA, PFDoA</t>
  </si>
  <si>
    <t>PFOS, GenX</t>
  </si>
  <si>
    <t>in vivo/ female mice</t>
  </si>
  <si>
    <t>in vivo/ chicken embryos</t>
  </si>
  <si>
    <t>in vivo/ rats</t>
  </si>
  <si>
    <t>in vitro/ MCF-10A</t>
  </si>
  <si>
    <t>PFOSA</t>
  </si>
  <si>
    <t>in vitro/ hNIS-HEK293T-EPA cells</t>
  </si>
  <si>
    <t>PFHxS and PFOS are two of the most potent NIS inhibitors in this study with respective high-ranking scores</t>
  </si>
  <si>
    <t>in vitro (human primary hepatocyte spheroids) + in silico (transcriptomic BMD modeling,  bioinformatics)</t>
  </si>
  <si>
    <t>P, cohort, lower PFAS exposure quantiles effectively function as control group in regression and GEE models</t>
  </si>
  <si>
    <t>6:2 FTSA</t>
  </si>
  <si>
    <t>PFOA + PFOS</t>
  </si>
  <si>
    <t>PFMOAA, PFMOPrA, PFMOBA</t>
  </si>
  <si>
    <t>novel PFAS</t>
  </si>
  <si>
    <t>in vitro/ HepaRG</t>
  </si>
  <si>
    <t>in vitro/ hiPSCs</t>
  </si>
  <si>
    <r>
      <t xml:space="preserve">31 PFAS </t>
    </r>
    <r>
      <rPr>
        <sz val="11"/>
        <color theme="1"/>
        <rFont val="Calibri"/>
        <family val="2"/>
        <scheme val="minor"/>
      </rPr>
      <t>(15 short-chain and 16 long-chain)</t>
    </r>
  </si>
  <si>
    <t>in silico/ Molecular docking, binding energy analysis</t>
  </si>
  <si>
    <t>PFOA, 6:2 Cl-PFESA, PFUnDA, 4:2 FTS, ADONA</t>
  </si>
  <si>
    <t>EtFOSAA, PFOS</t>
  </si>
  <si>
    <t>C-C, EtFOSAA is a precursor of PFOS</t>
  </si>
  <si>
    <t>in vitro/ human receptor reporter cell lines (e.g. for PPARα, PPARγ, and ER)</t>
  </si>
  <si>
    <t>in vitro (amphibian cell line) + in silico (QSAR modeling)</t>
  </si>
  <si>
    <t xml:space="preserve">PFOA  </t>
  </si>
  <si>
    <t>48 male subjects of highly contaminated area compared with 30 low-exposure control subjects</t>
  </si>
  <si>
    <t>PFOA, PFDA, PFDoA, PFTA, PFHxA, PFOS, PFOI, 6:2 FTOH, PFOcDA</t>
  </si>
  <si>
    <t>in vitro (SULTs-catalyzed sulfation of PNP) + in silico (molecular docking analysis)</t>
  </si>
  <si>
    <t>PNP: p-nitrophenol,   SULTs: sulfotransferases</t>
  </si>
  <si>
    <t>6:2 FTCA</t>
  </si>
  <si>
    <t>in vitro/ primary human lymphocytes</t>
  </si>
  <si>
    <t>PFNA, PFOS, PFOA, PFDA, PFHxS, PFBS, PFBA, PFHpA, PFHxA, PFPrA, 6:2 FTOH, 4:2 FTOH, 3:1 FTOH</t>
  </si>
  <si>
    <t>in vitro (HepG2) + in silico (SAR, calculated RPF)</t>
  </si>
  <si>
    <t>in vitro: cytotoxicity (MTT)</t>
  </si>
  <si>
    <t>categorized by exposure quartiles, enabling comparative analysis (low vs high exposure)</t>
  </si>
  <si>
    <t>PFOA, PFOS, PFBA, PFBS</t>
  </si>
  <si>
    <t>in vivo/ male rats</t>
  </si>
  <si>
    <t>6:2 Cl-PFESA</t>
  </si>
  <si>
    <t>in vitro/ Huh-7 cells</t>
  </si>
  <si>
    <t>PFOS, PFPeA, PFHxA, PFNA, PFDoDA, PFTrDA, PFTeDA</t>
  </si>
  <si>
    <t>PFBA, PFPeA, PFHpA, PFOA, PFDA</t>
  </si>
  <si>
    <t>in vitro (3D renal cell carcinoma) + in vivo (xenografted mouse model)</t>
  </si>
  <si>
    <t>PFDA</t>
  </si>
  <si>
    <t>in vitro/ ovarian epithelial cells + in vivo/ BALB/c mice</t>
  </si>
  <si>
    <t xml:space="preserve">in vitro/ MCF-7 cells  and DU145 </t>
  </si>
  <si>
    <t xml:space="preserve">MCF-7: breast cancer cells, DU145: prostate cancer cells  </t>
  </si>
  <si>
    <t xml:space="preserve">in vivo </t>
  </si>
  <si>
    <t xml:space="preserve">in vitro/ human SH-SY5Y neuronal cells </t>
  </si>
  <si>
    <t xml:space="preserve">PFBA, PFHxA, PFHxS, PFOA, PFOS, PFNA </t>
  </si>
  <si>
    <t>in vitro/ human T cells and basophils</t>
  </si>
  <si>
    <t>PFHxS, PFOS, PFOA, PFNA, PFDA, PFUA, PFDoDA, Me-FOSAA, Et-FOSAA</t>
  </si>
  <si>
    <r>
      <t xml:space="preserve">36 PFAS </t>
    </r>
    <r>
      <rPr>
        <sz val="11"/>
        <color theme="1"/>
        <rFont val="Calibri"/>
        <family val="2"/>
        <scheme val="minor"/>
      </rPr>
      <t xml:space="preserve">molecules used for small descriptor correlation </t>
    </r>
    <r>
      <rPr>
        <b/>
        <sz val="11"/>
        <color theme="1"/>
        <rFont val="Calibri"/>
        <family val="2"/>
        <scheme val="minor"/>
      </rPr>
      <t>(GenX as reference substance)</t>
    </r>
  </si>
  <si>
    <t xml:space="preserve">in silico/ screening and toxicity estimation </t>
  </si>
  <si>
    <t xml:space="preserve">in vivo/ female rats </t>
  </si>
  <si>
    <t>PFOA, PFOS, PFNA</t>
  </si>
  <si>
    <t>PFOA, PFNA, PFHxS, PFOS</t>
  </si>
  <si>
    <t>in vitro (HepaRG) + in silico (QIVIVE modeling, PBK-based reverse dosimetry)</t>
  </si>
  <si>
    <t>concentration–response curves for TG and six genes; leads to benchmark dose (BMD) analyses</t>
  </si>
  <si>
    <t xml:space="preserve">in vitro/ HepG2 or HaCaT </t>
  </si>
  <si>
    <t>in vitro/ A549 (lung), DLD-1 (intestine) and L-02 (liver)</t>
  </si>
  <si>
    <t xml:space="preserve">23 PFAS </t>
  </si>
  <si>
    <t xml:space="preserve">occupational workers and local residents as controls </t>
  </si>
  <si>
    <t>in vivo/ female rats</t>
  </si>
  <si>
    <t>in vivo/ C57BL/6J mice + in vitro/ HEK293 - Opt3a1 cells</t>
  </si>
  <si>
    <t xml:space="preserve">in vivo/ SD rats + in vitro/ human renal proximal tubular cells </t>
  </si>
  <si>
    <t>Parental exposure to 6:2 chlorinated polyfluorinated ether sulfonate (F-53B) induced transgenerational thyroid hormone disruption in zebrafish.</t>
  </si>
  <si>
    <t>Shi, Guohui; Wang, Jinxing; Guo, Hua; Sheng, Nan; Cui, Qianqian; Pan, Yitao; Guo, Yong; Sun, Yan; Dai, Jiayin</t>
  </si>
  <si>
    <t>thyroid disruption</t>
  </si>
  <si>
    <t>PFOS, PFOA, PFNA, PFHxS, PFHpS</t>
  </si>
  <si>
    <t xml:space="preserve">PFBA, PFPeA, PFHxA, PFHpA, PFOA, PFNA, PFDA, PFUnA, PFBS, PFHxS, PFOS, 6:2 FTS, 8:2 FTS, PFOSA </t>
  </si>
  <si>
    <t xml:space="preserve">in vitro/ human liver spheroids </t>
  </si>
  <si>
    <t>PFBS, PFHxS, PFOS, PFOA, 8:2 FTOH</t>
  </si>
  <si>
    <t>in vitro/ human bronchial epithelial cells</t>
  </si>
  <si>
    <t>PFOA, HFBA, PFTA</t>
  </si>
  <si>
    <t xml:space="preserve">in vitro/ HepaRG and HepG2 cells </t>
  </si>
  <si>
    <t>PFOS, PFOA, GenX</t>
  </si>
  <si>
    <t>in vitro/ human placental trophoblast</t>
  </si>
  <si>
    <t>PFBA, PFPeA, PFHxA, PFHpA, PFOA, PFNA, PFDA, PFBS, PFHxS, PFOS, 6:2 FTS</t>
  </si>
  <si>
    <t>PFBS, PFHxS, PFHpA, PFHpS, PFOA, PFOS, PFNA, PFDA, PFUnDA, PFDoA, PFDS, PFOSA</t>
  </si>
  <si>
    <t xml:space="preserve">in vitro/ human prostate stem-progenitor cells </t>
  </si>
  <si>
    <t>in silico/ MD simulations, ML- ridge regression</t>
  </si>
  <si>
    <t>Very detailed descriptors, interaction energies, ML-ready dataset</t>
  </si>
  <si>
    <t>PFOS, PFOA, PFHxS, PFNA, PFDA</t>
  </si>
  <si>
    <t>P, Control: regression models adjust for exposure level, effectively using low-exposure as reference; Outcome measures (cortisol, cortisone) and including transformations, CIs, covariates.</t>
  </si>
  <si>
    <r>
      <t>PFOS, PFOA, PFHxS, PFNA</t>
    </r>
    <r>
      <rPr>
        <sz val="11"/>
        <color theme="1"/>
        <rFont val="Calibri"/>
        <family val="2"/>
        <scheme val="minor"/>
      </rPr>
      <t xml:space="preserve"> (Mixture modeling applied via WQS regression)</t>
    </r>
  </si>
  <si>
    <t>Although there is no internal control group, findings are interpreted in comparison with regional background levels and supported by modeling to infer associations.</t>
  </si>
  <si>
    <t xml:space="preserve">in vitro/ human bronchial epithelial cells </t>
  </si>
  <si>
    <t>in vitro/ human Namalwa B cell line</t>
  </si>
  <si>
    <t>PFOA, PFOS, PFNA, PFHxS, PFDA, PFUnDA</t>
  </si>
  <si>
    <t>PFOA, PFOS, PFNA, PFDA, PFHpA, PFUnDA, PFTrDA</t>
  </si>
  <si>
    <t>human epidemiological + ex vivo murine tissue model</t>
  </si>
  <si>
    <t xml:space="preserve">C-C: human serum PFAS levels in ulcerative colitis/Crohn's disease vs controls </t>
  </si>
  <si>
    <t>PFOA, PFOS, PFDoA</t>
  </si>
  <si>
    <t>C-C : PCOS infertile vs healthy/ controls</t>
  </si>
  <si>
    <t>PFOS, PFHxS, PFOA</t>
  </si>
  <si>
    <t>C, with reference group from a city with an uncontaminated municipal drinking water</t>
  </si>
  <si>
    <t>in vitro (human-derived recombinant enzymes) + in silico (molecular docking)</t>
  </si>
  <si>
    <t>PFOS, PFBA, PFBS, PFHxA, PFHxS, PFHpA, PFOA, PFNA, PFDA, PFUnA, PFDoA, PFTriDA, PFTeDA, PFHxDA, PFOcDA</t>
  </si>
  <si>
    <t>in vivo (C57BL/6 WT and GPR40-KO mice) + in vitro (HEK293 with human GPR40) + in silico (docking)</t>
  </si>
  <si>
    <t>in vivo/ C57BL/6 mice</t>
  </si>
  <si>
    <t>PFHxA</t>
  </si>
  <si>
    <t>PFNA</t>
  </si>
  <si>
    <t>in vitro/ primary rat cortical cultures and hiPSC-derived neuronal co-cultures</t>
  </si>
  <si>
    <t xml:space="preserve">LOECs for PFAS on GABA(A) receptor and neuronal activity reported- clear neurotoxic risk </t>
  </si>
  <si>
    <t>in vitro/ MCF-10A (human breast epithelial cell line)</t>
  </si>
  <si>
    <t>disorders in FA metabolism -&gt; disrupt mitochondrial function with a reduction in ATP synthesis</t>
  </si>
  <si>
    <t>neurobehavioral defects that can be  transferred from parents to their offspring</t>
  </si>
  <si>
    <t xml:space="preserve">PFAS-induced dopaminergic neurotoxicity </t>
  </si>
  <si>
    <t>C-C: MetS vs. non-MetS group, C8 Health Project</t>
  </si>
  <si>
    <t>molecular and biochemical changes induced by PFOS  are mediated in part by the gut microbiome, which alters gene expression and the  host metabolome in mice</t>
  </si>
  <si>
    <t>in vivo/ ICR mice + in vitro/ U87 cell line</t>
  </si>
  <si>
    <t>U87 cells: brain cells from human patients with glioblastoma</t>
  </si>
  <si>
    <t xml:space="preserve">PFOS at 0.1 μM -&gt; induce cellular ROS, enhance the PPARγ and ap2 mRNA expression =&gt;promoting adipogenic differentiation </t>
  </si>
  <si>
    <t>PFOS may alter the zebrafish reproductive system by disrupting endocrine activity and impairing sexual behaviors</t>
  </si>
  <si>
    <t xml:space="preserve">in vitro/ embryonic stem  cells-derived cardiomyocytes  </t>
  </si>
  <si>
    <t>in vitro/ renal tubular cells</t>
  </si>
  <si>
    <t>in vivo/ male ApoE−/− mice</t>
  </si>
  <si>
    <t>in vivo/ transgenic zebrafish</t>
  </si>
  <si>
    <t>Perfluorooctane sulfonate promotes the migration of colorectal cancer cells by inducing epithelial-mesenchymal transition.</t>
  </si>
  <si>
    <t>Li, Fangfang; Chen, Lu; Peng, Bi-Xia; Lei, Yuyang; Li, Minjie; Guo, Liang-Hong</t>
  </si>
  <si>
    <t xml:space="preserve">in vitro/ HCT116 cells (adult male with colon cancer) </t>
  </si>
  <si>
    <t>in vitro/ human pancreatic cells</t>
  </si>
  <si>
    <t>in vitro/ human primary HUVECs, NCFs, and 3D co-culture spheroid angiogenesis model</t>
  </si>
  <si>
    <t>antiangiogenic effects via VEGFR2 inhibition, mechanistically related to developmental toxicity (AOP43) including reduced fetal growth</t>
  </si>
  <si>
    <t>in vitro/ airway epithelial cells</t>
  </si>
  <si>
    <t xml:space="preserve">in vivo/ C57BL/6 mice (modeling asthma) + in vitro/ Jurkat human T cells </t>
  </si>
  <si>
    <t>immunotoxicity and respiratory effects (Th2 response, airway inflammation, JAK-STAT6 signaling)</t>
  </si>
  <si>
    <t>in vivo/ C57BL/6 N mice</t>
  </si>
  <si>
    <t xml:space="preserve">PFOS, PFHxS </t>
  </si>
  <si>
    <t>in vivo/ C57BL/6  mice</t>
  </si>
  <si>
    <t xml:space="preserve">in vitro/ SW48 cell lines </t>
  </si>
  <si>
    <t>in vivo/ CD-1 male mice</t>
  </si>
  <si>
    <r>
      <t xml:space="preserve">dose-response (1 and 5 μg/g), </t>
    </r>
    <r>
      <rPr>
        <b/>
        <sz val="11"/>
        <color theme="1"/>
        <rFont val="Calibri"/>
        <family val="2"/>
        <scheme val="minor"/>
      </rPr>
      <t>transcriptomics</t>
    </r>
    <r>
      <rPr>
        <sz val="11"/>
        <color theme="1"/>
        <rFont val="Calibri"/>
        <family val="2"/>
        <scheme val="minor"/>
      </rPr>
      <t xml:space="preserve">, </t>
    </r>
    <r>
      <rPr>
        <b/>
        <sz val="11"/>
        <color theme="1"/>
        <rFont val="Calibri"/>
        <family val="2"/>
        <scheme val="minor"/>
      </rPr>
      <t>metabolomics</t>
    </r>
    <r>
      <rPr>
        <sz val="11"/>
        <color theme="1"/>
        <rFont val="Calibri"/>
        <family val="2"/>
        <scheme val="minor"/>
      </rPr>
      <t xml:space="preserve">, </t>
    </r>
    <r>
      <rPr>
        <b/>
        <sz val="11"/>
        <color theme="1"/>
        <rFont val="Calibri"/>
        <family val="2"/>
        <scheme val="minor"/>
      </rPr>
      <t>c-Fos staining</t>
    </r>
    <r>
      <rPr>
        <sz val="11"/>
        <color theme="1"/>
        <rFont val="Calibri"/>
        <family val="2"/>
        <scheme val="minor"/>
      </rPr>
      <t xml:space="preserve">, and </t>
    </r>
    <r>
      <rPr>
        <b/>
        <sz val="11"/>
        <color theme="1"/>
        <rFont val="Calibri"/>
        <family val="2"/>
        <scheme val="minor"/>
      </rPr>
      <t>hormone quantification</t>
    </r>
  </si>
  <si>
    <t xml:space="preserve">hepatotoxicity and bile acid  metabolism impairment </t>
  </si>
  <si>
    <t>in vitro/ MDA-MB-231 cells (a human triple-negative breast cancer cell line)</t>
  </si>
  <si>
    <t>PPARα activation, FA2H-mediated cancer cell migration, linked to aggressiveness of TNBC</t>
  </si>
  <si>
    <r>
      <rPr>
        <b/>
        <sz val="11"/>
        <color theme="1"/>
        <rFont val="Calibri"/>
        <family val="2"/>
        <scheme val="minor"/>
      </rPr>
      <t>in vivo</t>
    </r>
    <r>
      <rPr>
        <sz val="11"/>
        <color theme="1"/>
        <rFont val="Calibri"/>
        <family val="2"/>
        <scheme val="minor"/>
      </rPr>
      <t>/ ICR mice + in vitro/ embryo culture</t>
    </r>
  </si>
  <si>
    <t>developmental competence, ovarian apoptosis, meiotic defects, and mitochondrial dysfunction</t>
  </si>
  <si>
    <t>spleen atrophy, implication of M1 macrophages after PFOA exposure</t>
  </si>
  <si>
    <t>in vitro/ MCF-7  (h breast cancer cell line) and HepG2 cell line</t>
  </si>
  <si>
    <t>DNA methylation, histone modification, DNMT activity, and heterochromatin reorganization — relevant to epigenetic toxicity and cancer risk</t>
  </si>
  <si>
    <t>PFOA in environmental concentrations; LC(50) for acute toxicity</t>
  </si>
  <si>
    <t>in vitro/ human ovarian granulosa cells and KGN cell line (derived from human ovary)</t>
  </si>
  <si>
    <t xml:space="preserve">reproductive toxicity including apoptosis, GJIC impairment, and Cx43/Cx37 expression </t>
  </si>
  <si>
    <t xml:space="preserve">in vitro/ HepaRG liver cells </t>
  </si>
  <si>
    <t>BMC50 values; PFOA most potent in activating the PPARα response genes, followed by PFNA</t>
  </si>
  <si>
    <t>in vivo/ mice expressing hPPARα (human)</t>
  </si>
  <si>
    <t>effects of PFOA on cholesterol regulation in the liver and the role of hPPARα</t>
  </si>
  <si>
    <t>HFPO-DA, HFPO-TA, HFPO-TeA, PFOA</t>
  </si>
  <si>
    <t>in vivo/ male BALB/c mice</t>
  </si>
  <si>
    <r>
      <rPr>
        <b/>
        <sz val="11"/>
        <color theme="1"/>
        <rFont val="Calibri"/>
        <family val="2"/>
        <scheme val="minor"/>
      </rPr>
      <t>in vitro</t>
    </r>
    <r>
      <rPr>
        <sz val="11"/>
        <color theme="1"/>
        <rFont val="Calibri"/>
        <family val="2"/>
        <scheme val="minor"/>
      </rPr>
      <t>/ human Ishikawa endometrial cell line + (supporting) human epidemiological</t>
    </r>
  </si>
  <si>
    <t xml:space="preserve">epidemiological study: 146 exposed females and 1080 non-exposed controls, aged 18–21; Reproductive endpoints: endometrial gene expression, age at menarche, menstrual cycle regularity — all directly related to endocrine disruption </t>
  </si>
  <si>
    <t>decreased progesterone and pregnenolone  levels, increased testosterone levels, and increased gene expression of Cyp19a1</t>
  </si>
  <si>
    <t>PFOA induces liver toxicity, and a subsequent increase in uterine cell apoptosis may cause embryo loss or damage</t>
  </si>
  <si>
    <t>in vitro/ human placental  trophoblast cell line</t>
  </si>
  <si>
    <t>in vitro/ SMMC-7721 hepatocellular cancer cells</t>
  </si>
  <si>
    <t xml:space="preserve">in vitro/ human spermatozoa  </t>
  </si>
  <si>
    <t>(human related in vitro system, not a cell line)</t>
  </si>
  <si>
    <t xml:space="preserve">in vitro/ HGrC1 cells </t>
  </si>
  <si>
    <t>HGrC1: immortalized human granulosa cell line; environmentally relevant (1-10 μM) concentrations of PFOA</t>
  </si>
  <si>
    <t>PFOA-induced developmental cardiotoxicity</t>
  </si>
  <si>
    <t>PFOA-induced immunosuppression</t>
  </si>
  <si>
    <t>in vitro/ DLD-1 cells (human colorectal cancer cells)</t>
  </si>
  <si>
    <t>glycolysis and tricarboxylic acid (TCA) cycle metabolites was decreased in PFOA-treated cells except for succinate</t>
  </si>
  <si>
    <r>
      <rPr>
        <b/>
        <sz val="11"/>
        <color theme="1"/>
        <rFont val="Calibri"/>
        <family val="2"/>
        <scheme val="minor"/>
      </rPr>
      <t>in vivo</t>
    </r>
    <r>
      <rPr>
        <sz val="11"/>
        <color theme="1"/>
        <rFont val="Calibri"/>
        <family val="2"/>
        <scheme val="minor"/>
      </rPr>
      <t>/ chicken embryos (and in vitro: chicken primary cells)</t>
    </r>
  </si>
  <si>
    <t>Embryos are exposed to PFOA in ovo, cardiomyocytes are then harvested and cultured =&gt; retain the physiological imprint of in vivo exposure;  -Cell viability data: Measured by CCK-8 assays, dose-dependent (1–100 μg/ml); Intracellular Ca²⁺ levels; Protein expression (Western blot)</t>
  </si>
  <si>
    <t>PFOA, PFO5DoDA, PFO4DA, PFO3OA</t>
  </si>
  <si>
    <t>swim bladder malformation</t>
  </si>
  <si>
    <t>dysregulation of lipid metabolism</t>
  </si>
  <si>
    <t>PFO5DoDA</t>
  </si>
  <si>
    <r>
      <rPr>
        <b/>
        <sz val="11"/>
        <color theme="1"/>
        <rFont val="Calibri"/>
        <family val="2"/>
        <scheme val="minor"/>
      </rPr>
      <t>in vivo</t>
    </r>
    <r>
      <rPr>
        <sz val="11"/>
        <color theme="1"/>
        <rFont val="Calibri"/>
        <family val="2"/>
        <scheme val="minor"/>
      </rPr>
      <t>/ BALB/c mice  + in silico/ docking, binding energy estimation</t>
    </r>
  </si>
  <si>
    <t>endocrine disruption (via GR signaling inhibition), metabolic disturbance, and hepatotoxicity; in vitro model as supporting -&gt; not accepted; from in vivo experiments: transcriptomics, metabolomics, and molecular biology assays</t>
  </si>
  <si>
    <t>in vitro/ mature human sperm (not cell line, but human relevant in vitro system)</t>
  </si>
  <si>
    <t>male reproductive dysfunction, inducing oxidative stress  and disturbing P4-induced Ca(2+) signaling</t>
  </si>
  <si>
    <t>glucose metabolism and lipid metabolism</t>
  </si>
  <si>
    <t>in vivo/ female mice (WT or obese)</t>
  </si>
  <si>
    <t>in vitro cell line is not accepted; PFOA exposure alters ovary weight and differentially targets ovarian proteins in lean and obese females in ways -&gt; reduce female fecundity</t>
  </si>
  <si>
    <t>in vivo/ mouse preimplantation embryo + in vitro/ mouse embryonic stem cells (mESCs)</t>
  </si>
  <si>
    <t>mESCs :advanced human-relevant in vitro system ; disruption of inner cell mass development and  differentiation</t>
  </si>
  <si>
    <t>in vitro/ human trophoblast cell line</t>
  </si>
  <si>
    <t>PFOS-induced ROS generation via regulation of sets of the interactive epigenetic  circuit in the placenta -&gt;  pregnancy complications</t>
  </si>
  <si>
    <t xml:space="preserve">in vitro/ HTR-8/SVneo and HEK 293T cells </t>
  </si>
  <si>
    <t>HTR-8/Svneo: human placenta trophoblast cell line; HEK 293T: human embryonic kidney cell line</t>
  </si>
  <si>
    <t>PFOA, PFHxS, PFNA, PFDA, PFOS</t>
  </si>
  <si>
    <t>Nested C-C:  73 cases of CD,  80 cases of UC and each case was matched to two control individuals free of IBD. inverse associations between plasma PFOA, PFDA and PFOS concentrations and risk of CD and no associations between PFAS concentrations and risk of UC.</t>
  </si>
  <si>
    <t>PFOA, PFOS, PFHxS, PFNA, PFDA, PFUnDA</t>
  </si>
  <si>
    <t>Nested C-C: 124 T2D case-control pairs</t>
  </si>
  <si>
    <t>C-S: 965 elderly individuals; Exposure gradients; Report statistically significant differences in inflammatory markers across different PFAS concentration levels, effectively comparing higher-exposed vs. lower-exposed individuals</t>
  </si>
  <si>
    <t>PFBA, PFOA, PFNA</t>
  </si>
  <si>
    <t>in vivo: zebrafish embryos</t>
  </si>
  <si>
    <t xml:space="preserve">immunotoxic responses of PFASs due to carbon chain length </t>
  </si>
  <si>
    <t>PFHxS, PFOS, PFOA, PFNA, PFDA, PFUnDA, PFHpA, PFOSA</t>
  </si>
  <si>
    <r>
      <t xml:space="preserve">human epidemiological/ NHANES C-S) + in vivo/ C57BL/6J mice + </t>
    </r>
    <r>
      <rPr>
        <b/>
        <sz val="11"/>
        <color theme="1"/>
        <rFont val="Calibri"/>
        <family val="2"/>
        <scheme val="minor"/>
      </rPr>
      <t xml:space="preserve">in silico/ </t>
    </r>
    <r>
      <rPr>
        <sz val="11"/>
        <color theme="1"/>
        <rFont val="Calibri"/>
        <family val="2"/>
        <scheme val="minor"/>
      </rPr>
      <t>QSAR, docking, pathway networking + in vitro/ human hepatocyte spheroids- organoid model</t>
    </r>
  </si>
  <si>
    <t xml:space="preserve">NHANES C-S: analysis of PFAS exposures and NAFLD (with appropriate exposure/ comparator groups); Mouse experiments examining liver toxicity and mechanistic endpoints; In silico: The Sankey diagrams indicating the inference networks between PFOA/PFOS-associated diseases and PPARα signaling were generated in R (networkD3) and the molecular docking analyses were conducted using the Molecular Operating Environment </t>
  </si>
  <si>
    <t xml:space="preserve"> PFOA, PFNA, PFOS, PFHxS </t>
  </si>
  <si>
    <t>in silico/ Generalized Concentration Addition (GCA) and comparison with other models + in vitro/ Cos7 cell line</t>
  </si>
  <si>
    <t>The GCA better predicts mixture activity than conventional methods; Cos7 monkey kidney cells, but transfected with full-length human PPARα</t>
  </si>
  <si>
    <t>in vitro: SH-SY5Y cells (human neuroblastoma cell line)</t>
  </si>
  <si>
    <t>alterations in the DA-like neurons, differentiated from SH-SY5Y cells; altered network connectivity and mitochondrial volume</t>
  </si>
  <si>
    <t>PFHxS, PFOS, PFOA, PFNA, PFUnDA</t>
  </si>
  <si>
    <t>Control: variability in exposure levels; 1,101 mother-child pairs from 6 European cohorts; Cardiometabolic and inflammation endpoints</t>
  </si>
  <si>
    <t>PFHxS, PFHxA, PFHpA, PFOS, PFOA, PFNA, PFDA, PFUnDA, PFDoDA, PFTrDA, PFTeDA</t>
  </si>
  <si>
    <t>P: 1,985 mother-infent pairs, internal variability in maternal PFAS levels used for comparison; Birth weight, length, and head circumference – clear markers of developmental toxicity.</t>
  </si>
  <si>
    <t>PFOA, PFNA, PFDA, PFUnDA, PFHxS, PFHpS, PFOS</t>
  </si>
  <si>
    <t>C-C: 821 ADHD, 400 ASD and 980 controls</t>
  </si>
  <si>
    <t>PFOA, PFOS, PFNA, PFUA, PFDA, PFHxS, PFBS, PFDoA, PFHpA, PFOSA</t>
  </si>
  <si>
    <t xml:space="preserve">C: 1,350 pregnant women, growth trajectories were compared across exposure quartiles; "moderate-stable" trajectory group used as reference; postnatal growth measures </t>
  </si>
  <si>
    <t>PFOA, PFNA, PFOS, PFHxS, PFDA, PFUnDA, PFDoDA, MeFOSAA, EtFOSAA</t>
  </si>
  <si>
    <t>P with control group: 57 children diagnosed with ASD (autism spectrum diosrder) vs. 116 with typical development; quantitative, exploitable data on PFAS and a neurodevelopmental endpoint.</t>
  </si>
  <si>
    <t>PFBS, PFHxS, PFOS, PFOA, PFHpA, PFNA, PFDA, PFDoA, PFUA, PFOSA</t>
  </si>
  <si>
    <r>
      <rPr>
        <sz val="11"/>
        <color theme="1"/>
        <rFont val="Calibri"/>
        <family val="2"/>
        <scheme val="minor"/>
      </rPr>
      <t xml:space="preserve">P birth cohort: statistical analyses compare across PFAS exposure gradients; </t>
    </r>
    <r>
      <rPr>
        <b/>
        <sz val="11"/>
        <color theme="1"/>
        <rFont val="Calibri"/>
        <family val="2"/>
        <scheme val="minor"/>
      </rPr>
      <t>higher prenatal PFAS exposure</t>
    </r>
    <r>
      <rPr>
        <sz val="11"/>
        <color theme="1"/>
        <rFont val="Calibri"/>
        <family val="2"/>
        <scheme val="minor"/>
      </rPr>
      <t xml:space="preserve"> may interfere with the hormonal regulation of brain development in the fetus (domains related to motor coordination and adaptability); sex-specific results (stronger effects in boys) -&gt; </t>
    </r>
    <r>
      <rPr>
        <b/>
        <sz val="11"/>
        <color theme="1"/>
        <rFont val="Calibri"/>
        <family val="2"/>
        <scheme val="minor"/>
      </rPr>
      <t>male infants may be more vulnerable</t>
    </r>
    <r>
      <rPr>
        <sz val="11"/>
        <color theme="1"/>
        <rFont val="Calibri"/>
        <family val="2"/>
        <scheme val="minor"/>
      </rPr>
      <t xml:space="preserve"> to neurotoxic effects in early life; thyroid hormones partly mediated these associations — suggesting a biological mechanism where PFAS disrupt thyroid function, which in turn impairs neurodevelopment.</t>
    </r>
  </si>
  <si>
    <t>Prenatal per- and polyfluoroalkyl substances (PFAS) exposure in relation to preterm birth subtypes and size-for-gestational age in the LIFECODES cohort  2006-2008.</t>
  </si>
  <si>
    <t>Siwakoti, Ram C.; Cathey, Amber; Ferguson, Kelly K.; Hao, Wei; Cantonwine, David E.; Mukherjee, Bhramar; McElrath, Thomas F.; Meeker, John D.</t>
  </si>
  <si>
    <t>Nested C-C: 470 participants (n = 127  preterm births-PTB- cases; n = 343 non PTB controls); Endpoints: Health-relevant outcomes (PTB including subtypes, SGA, LGA); Logistic regression and BKMR used for dose-response and mixture effects.</t>
  </si>
  <si>
    <t>PFOA, PFOS, PFHpA, PFBS, PFNA, PFDA, PFHxS, PFUnDA, PFDoDA, PFHpS, PFDS, PFOSA</t>
  </si>
  <si>
    <t>Human birth cohort: internal comparison by stratifying PFAS exposure levels (e.g., quartiles); Neurodevelopment (development quotient scores) assessed over time; -PFOA negatively associated with cognitive development only in boys; PFBS and PFHpA linked to increased risk of being in a "low-score trajectory group"</t>
  </si>
  <si>
    <t xml:space="preserve">PFOA, PFOS </t>
  </si>
  <si>
    <t>Children grouped by exposure level (≥75th percentile vs. &lt;75th percentile) serves as internal comparison; Atopic dermatitis (AD): immunotoxicity and developmental toxicity; HR for AD if PFOA ≥1.96 ng/mL: 1.89 (95% CI: 1.10–3.16), adjusted for key confounders</t>
  </si>
  <si>
    <t>in vivo/ zebrafish larvae + in silico/ molecular docking</t>
  </si>
  <si>
    <t>Hepatotoxicity; 8:2 Cl-PFESA exhibited considerably higher PPARs antagonism than others</t>
  </si>
  <si>
    <t>in vitro/ hESCs</t>
  </si>
  <si>
    <t>Investigating cytotoxicity and hepatotoxicity in human embryonic stem cells (hESCs); HFPO-TA is a potential hepatotoxicant</t>
  </si>
  <si>
    <t>B-cell development and survival may be hindered by PFOA exposure, but that activation of the remaining B cells was not; PFOA-mediated suppression of the primary IgM antibody response  changes to specific subsets of B cells.</t>
  </si>
  <si>
    <t>C-S: C8 Health Project; Internal comparison: PFAS exposure analyzed by quartiles; associations stratified by levels; Kidney function (eGFR) and CKD (chronic kidney disease)</t>
  </si>
  <si>
    <t>in vitro/ primary human hepatocytes</t>
  </si>
  <si>
    <t>Precursor PFAS: FOSA, MetFOSA, EtFOSA; legacy PFAS induced expression of genes related to xenobiotic metabolism, such as CYP2B6 and SULT2A1; Shorter chain PFAS (C4-C5), 6:2 FTS, and MetFOSA, induced significant liver lipid accumulation, and gene activation at lower concentrations than legacy PFAS</t>
  </si>
  <si>
    <t>in vivo/ white-footed mice</t>
  </si>
  <si>
    <t>male reproduction and development may affected by PFOS</t>
  </si>
  <si>
    <t>in vivo/ deer mice</t>
  </si>
  <si>
    <t>Reproductive toxicity, immune dysfunction, thyroid hormone disruption, and liver effects; Including BMD/BMDL values, dose-response, hormone levels, organ weights</t>
  </si>
  <si>
    <t>in vitro/ SH-SY5Y cells</t>
  </si>
  <si>
    <t>SH-SY5Y: human neuroblastoma cell line; poptosis, oxidative stress, mitochondrial dysfunction, neurotoxicity</t>
  </si>
  <si>
    <t xml:space="preserve">in vitro/ L-02 cells </t>
  </si>
  <si>
    <t>PFOA, PFOS, PFHxS, PFHxA, PFNA, PFDA 6:2 Cl-PFESA, 8:2 Cl-PFESA, HFPO-TA</t>
  </si>
  <si>
    <t>in silico/ QSAR</t>
  </si>
  <si>
    <t xml:space="preserve">in silico </t>
  </si>
  <si>
    <t>QSAR-based predictions; Quantitative concentrations in blood by region, predicted BCF, LD50, developmental toxicity classification, and target protein interactions; Developmental toxicity, bioaccumulation, protein binding potential</t>
  </si>
  <si>
    <t>PFOS altered larval behaviors and significantly increased the counts and duration of bursting</t>
  </si>
  <si>
    <t>in vitro/ Human epithelial ovarian adenocarcinoma cells and Caov-3 cells</t>
  </si>
  <si>
    <t>At sub-cytotoxic concentrations, select PFAS and PFAS mixtures increased survival fraction in ovarian cancer cells following carboplatin treatment</t>
  </si>
  <si>
    <t>PFOA, PFOS, PFDA, PFHxS, PFNA</t>
  </si>
  <si>
    <t xml:space="preserve">NHANES C-S: 1,801 nonobese and  1,082 obese participants; Liver function biomarkers and their relationship with PFAS: lower levels of PFOA, PFHxS, and PFNA are associated with  higher serum liver functions but only among obese participants. </t>
  </si>
  <si>
    <t>in vitro/ human umbilical vein endothelial cells (HUVECs)</t>
  </si>
  <si>
    <t>Cellular toxicology and protein interactions: reports on cytotoxicity, ROS production, membrane damage, apoptosis — all health-relevant endpoints (oxidative stress and endothelial injury).</t>
  </si>
  <si>
    <t>PFHxS, n-PFOS, Sm-PFOS, PFOA, PFNA, PFDA, PFUnDA, FOSA, MeFOSAA, EtFOSAA</t>
  </si>
  <si>
    <t>C-C:  428 RCC (risk of renal cell carcinoma) cases and 428 controls</t>
  </si>
  <si>
    <t>PFHxS, PFOS, PFOA, PFNA, PFDA, PFUnDA</t>
  </si>
  <si>
    <t xml:space="preserve">Subset of data from an RCT of early measles vaccination: 4–7 and at 9 months of age (intervention) vs. the usual single measles vaccination at 9 months (control) =&gt; 237 included infants: 135 from the intervention group and 102 from the control group </t>
  </si>
  <si>
    <t>PFBS, PFHxA, HFPO-DA, 6:2 FTOH, PFHxS</t>
  </si>
  <si>
    <t>in vitro/ HEK293-hTLR2 (kidney), HepaRG (liver), HMC-3 (brain), RMS-13 (muscle)</t>
  </si>
  <si>
    <t>PFBS increased glutathione peroxidase activity in all four human cell types tested; The findings support hypotheses implicating ROS generation in cytotoxicity.</t>
  </si>
  <si>
    <t xml:space="preserve">in vivo/ zebrafish + in silico/ molecular docking </t>
  </si>
  <si>
    <t>PFOS-like  substances could competitively replace THs to bind with TH plasma and membrane  transporters, thereby disrupting TH transport and action, respectively.</t>
  </si>
  <si>
    <t>PFOA and short chain (SC) PFCAs: PFPeA, PFHxA, PFHpA</t>
  </si>
  <si>
    <t>in vitro/ human skin equivalents  + in vivo/ SD rats</t>
  </si>
  <si>
    <r>
      <t xml:space="preserve">Adverse PFHpA-treated systemic changes were observed in the  kidney, liver and testes, and histopathologic lesions such as renal tubular  necrosis, hepatocellular necrosis, and germ cell degeneration; </t>
    </r>
    <r>
      <rPr>
        <b/>
        <sz val="11"/>
        <color theme="1"/>
        <rFont val="Calibri"/>
        <family val="2"/>
        <scheme val="minor"/>
      </rPr>
      <t>SC PFCAs have fewer effects on the skin  than PFOA, but SC PFCAs can have adverse effects on major organs with systemic  exposure at high concentrations.</t>
    </r>
  </si>
  <si>
    <t xml:space="preserve"> behavioral, morphometric and gene expression endpoints  with developmental PFHxA, PFHxS, and 6:2 FTOH exposures in zebrafish</t>
  </si>
  <si>
    <t>FBSA, PFBS, PFPeA, 4:2 FTS</t>
  </si>
  <si>
    <t>Measured tissue concentrations were FBSA &gt; PFBS &gt; 4:2 FTS  &gt; PFPeA; Developmental toxicity (morphological and behavioral)</t>
  </si>
  <si>
    <t>decrease in IgM antibody; significant reduction of Th2 serum cytokines (IL-5 and IL-13); weight loss and increased liver weight</t>
  </si>
  <si>
    <t>endpoint-specific cumulative exposures (survival, growth, reproduction, and VTG assessments)</t>
  </si>
  <si>
    <t>139 PFAS</t>
  </si>
  <si>
    <t xml:space="preserve"> Of the 139 structurally diverse PFAS, 49  induced either abnormal morphology, embryonic and larval photomotor response or a combination as determined by BMD analysis. In total, 31 PFAS induced morphological effects, 11 elicited abnormal embryonic behavior, and 25 caused abnormal larval behavior; The potency ranking (based on morphological effects) is: PFDA &gt;FOSA&gt; PFOS &gt; PFHpS &gt; PFTrDA &gt;8:2 FTS &gt; PFUnDA &gt;PFHxS.</t>
  </si>
  <si>
    <t>PFBA</t>
  </si>
  <si>
    <t>in vivo/ murine model</t>
  </si>
  <si>
    <t>PFBA induces liver toxicity and alterations of PPAR target genes, suggesting a role of a PPAR pathway.</t>
  </si>
  <si>
    <t>PFHpA, PFHxA, PFPeA</t>
  </si>
  <si>
    <t>PFAS-induced liver damage and PPARα, δ, and γ involvement in alternative PFAS systemic toxicity and immunological disruption.</t>
  </si>
  <si>
    <t>Chronic exposure via drinking water, 0.5 mg/kg/day for 100 days; Low-Fat Diet vs. High-Fat Diet; Evaluates neurotoxicity, neuroinflammation, glial activation, serum metabolomics, gut microbiota, and more</t>
  </si>
  <si>
    <t>a low-fat control diet (CD) or a  high fat diet (HFD); preexisting NAFLD might impact on many biological  effects induced by PFOA; Consider as a risk factor</t>
  </si>
  <si>
    <t>PFOA, PFNA, PFTrA, PFOS, 8:2 Cl-PFESA, PFDA, PFUnA</t>
  </si>
  <si>
    <t>C with 155 patients with RA (rheumatoid arthritis) and 145 health controls in Second Affiliated Hospital of Zhejiang University School of Medicine;  Exposure to PFAS may promote the disease activity of rheumatoid arthritis and the visceral lesions.</t>
  </si>
  <si>
    <t>PFOS-exposed mice displayed impaired  motor coordination; Whole-cell patch-clamp recordings from Purkinje cells  revealed that the short-term and long-term plasticity at parallel fiber-Purkinje cell synapses are affected by PFOS exposure.</t>
  </si>
  <si>
    <t>C6O4 (new generation PFAS- alternative)</t>
  </si>
  <si>
    <t>in vitro/ normal human thyroid (NHT) cells (+ rat-thyroid cells- non eligible)</t>
  </si>
  <si>
    <t>C6O4 no harmful effects on thyroid cells; The exposure to C6O4 did not modify ROS production  in NHT cells at any time points. Safe alternative!</t>
  </si>
  <si>
    <t>Investigated: embryos viability, nutrient loading, fatty acid profiles, growth parameters, organ development; Reproductive and developmental effects of PFBS, maternal preconception.</t>
  </si>
  <si>
    <r>
      <t xml:space="preserve">Immunotoxicity: ROS levels were remarkably increased; the  activities of ACP, AKP, and lysozyme were decreased, while the activities of NF-κB were significantly increased. The growth of the adult zebrafish was significantly inhibited- the microstructures of liver were damaged =&gt; </t>
    </r>
    <r>
      <rPr>
        <b/>
        <sz val="11"/>
        <color theme="1"/>
        <rFont val="Calibri"/>
        <family val="2"/>
        <scheme val="minor"/>
      </rPr>
      <t>PFOS interferes with the immune regulation of liver of male zebrafish</t>
    </r>
  </si>
  <si>
    <t>in vitro/ human proximal tubular epithelial cell (HK-2) </t>
  </si>
  <si>
    <r>
      <t xml:space="preserve">PFOS can lead to the onset of </t>
    </r>
    <r>
      <rPr>
        <b/>
        <sz val="11"/>
        <color theme="1"/>
        <rFont val="Calibri"/>
        <family val="2"/>
        <scheme val="minor"/>
      </rPr>
      <t>ferroptosis in HK-2</t>
    </r>
    <r>
      <rPr>
        <sz val="11"/>
        <color theme="1"/>
        <rFont val="Calibri"/>
        <family val="2"/>
        <scheme val="minor"/>
      </rPr>
      <t xml:space="preserve"> cells and </t>
    </r>
    <r>
      <rPr>
        <b/>
        <sz val="11"/>
        <color theme="1"/>
        <rFont val="Calibri"/>
        <family val="2"/>
        <scheme val="minor"/>
      </rPr>
      <t>reduce HK-2 cell viability</t>
    </r>
    <r>
      <rPr>
        <sz val="11"/>
        <color theme="1"/>
        <rFont val="Calibri"/>
        <family val="2"/>
        <scheme val="minor"/>
      </rPr>
      <t xml:space="preserve"> in a dose-dependent manner, produce toxic effects on cells (ferroptosis and apoptosis in HK-2 cells). Damage to the kidney</t>
    </r>
  </si>
  <si>
    <t xml:space="preserve">PFOS, PFOA, PFHxS </t>
  </si>
  <si>
    <t>LOAEL of liver enlargement in dams</t>
  </si>
  <si>
    <t>in vivo/ PPARa-null + PPARa- humanized mice</t>
  </si>
  <si>
    <t>Effects on hepatomegaly, PPARα-mediated gene expression, histopathology (e.g., peroxisome proliferation), and receptor activation (CAR, PXR).</t>
  </si>
  <si>
    <t>PFHxA, PFBS, PFHxS, PFBA</t>
  </si>
  <si>
    <t>in vitro/ human mesenchymal stem cells</t>
  </si>
  <si>
    <t xml:space="preserve">Cyto- and potential developmental toxicity for all the compounds analyzed. Moreover, the effects of PFBS and PFHxS were stronger than those of PFBA and PFHxA, but occurred at higher doses compared to PFOS or PFOA. </t>
  </si>
  <si>
    <t>Potential adverse effects associated with PFAS exposure and show the importance of considering developmental stages in toxicity assessments.</t>
  </si>
  <si>
    <t>in vivo/ SD male rats</t>
  </si>
  <si>
    <t>Reported hepatotoxicity and endocrine disruption</t>
  </si>
  <si>
    <t>5206 PFAS</t>
  </si>
  <si>
    <t xml:space="preserve">in silico/ molecular docking, molecular dynamics, and free energy binding calculations </t>
  </si>
  <si>
    <t>Identification of 14 PFAS that are predicted to interact strongly with vitamin D receptor (VDR); Potentially producing harmful effects on the immune, endocrine, and bone homeostasis.</t>
  </si>
  <si>
    <t>Heart and developmetnal toxicity: embryo heart rate alterations; High concentrations of HFPO-DA exposures resulted in morphological changes, including scoliosis and edema</t>
  </si>
  <si>
    <t>HFPO-DA and HFPO-TA had lower effects on oxidative damage compared to PFOA,but similar effects on inflammation; HFPO-DA and HFPO-TA induced a greater disruption of metabolome profiles than PFOA; HFPO-TA and HFPO-DA affect apoptosis in the zebrafish gut differently.</t>
  </si>
  <si>
    <t>PFOA and HFPO-DA disrupt gene expression and multiple biologic pathways similarly in maternal and fetal livers; Synthesis/metabolism of fatty acids, lipids, and bile acids are key pathways disrupted by PFAS.</t>
  </si>
  <si>
    <t>in vitro/ 3D mouse liver spheroids</t>
  </si>
  <si>
    <r>
      <t xml:space="preserve">HFPO-TA and PFOA induce chronic cytotoxicity and inhibit bile acid transport in 3D spheroids; </t>
    </r>
    <r>
      <rPr>
        <b/>
        <sz val="11"/>
        <color theme="1"/>
        <rFont val="Calibri"/>
        <family val="2"/>
        <scheme val="minor"/>
      </rPr>
      <t>Hepatotoxicity of HFPO-TA was higher than</t>
    </r>
    <r>
      <rPr>
        <sz val="11"/>
        <color theme="1"/>
        <rFont val="Calibri"/>
        <family val="2"/>
        <scheme val="minor"/>
      </rPr>
      <t xml:space="preserve"> that of </t>
    </r>
    <r>
      <rPr>
        <b/>
        <sz val="11"/>
        <color theme="1"/>
        <rFont val="Calibri"/>
        <family val="2"/>
        <scheme val="minor"/>
      </rPr>
      <t>PFOA</t>
    </r>
    <r>
      <rPr>
        <sz val="11"/>
        <color theme="1"/>
        <rFont val="Calibri"/>
        <family val="2"/>
        <scheme val="minor"/>
      </rPr>
      <t xml:space="preserve"> in 3D spheroids.</t>
    </r>
  </si>
  <si>
    <t>Exposure to PFOA during pregnancy resulted in kidney damage in offspring mice; PFOA affects the PPAR signaling pathway and the circadian rhythm.</t>
  </si>
  <si>
    <t>Early-life exposure to environmentally equivalent low-dose PFOS induced hepatic transcriptomics and metabolomics alterations in the liver of offspring rats</t>
  </si>
  <si>
    <t>PFHxS, PFHxA, PFBS, HFBA, PFO2OA</t>
  </si>
  <si>
    <t>PFHxS induced epithelial cell proliferation, and promoted the migration and invasion potential, by altering cell-cycle regulators, adhesion proteins and histone modifications; PFHxA, HFBA, PFBS and PFO2OA all seem to be safer alternatives.</t>
  </si>
  <si>
    <t>8163 EPA-listed PFAS compounds</t>
  </si>
  <si>
    <t>in silico/ ML models (DNN, GCN), molecular descriptors</t>
  </si>
  <si>
    <t>Oral rat LD50 measurements aggregated from the EPA Toxicity Estimation Software Tool; Endpoints: acute oral toxicity — LD50 of PFAS compounds (predicted); Model confidence</t>
  </si>
  <si>
    <r>
      <rPr>
        <b/>
        <sz val="11"/>
        <color theme="1"/>
        <rFont val="Calibri"/>
        <family val="2"/>
        <scheme val="minor"/>
      </rPr>
      <t>Abbreviations</t>
    </r>
    <r>
      <rPr>
        <sz val="11"/>
        <color theme="1"/>
        <rFont val="Calibri"/>
        <family val="2"/>
        <scheme val="minor"/>
      </rPr>
      <t>: C = cohort, P = prospective cohort, C-C = case-control, C-S: cross-sectional study</t>
    </r>
  </si>
  <si>
    <r>
      <rPr>
        <b/>
        <sz val="11"/>
        <color theme="1"/>
        <rFont val="Calibri"/>
        <family val="2"/>
        <scheme val="minor"/>
      </rPr>
      <t>Notes</t>
    </r>
    <r>
      <rPr>
        <sz val="11"/>
        <color theme="1"/>
        <rFont val="Calibri"/>
        <family val="2"/>
        <scheme val="minor"/>
      </rPr>
      <t>: The six types of PFAS usually found in measurable concentrations in serum samples: PFHxS, PFOS, PFOA, PFNA, PFDA, PFUnDA</t>
    </r>
  </si>
  <si>
    <t>Frequency</t>
  </si>
  <si>
    <t>Category</t>
  </si>
  <si>
    <t>Legacy</t>
  </si>
  <si>
    <t>Alternative</t>
  </si>
  <si>
    <t>PFHpA</t>
  </si>
  <si>
    <t>PFTrDA</t>
  </si>
  <si>
    <t>PFPeA</t>
  </si>
  <si>
    <t>8:2 Cl-PFESA</t>
  </si>
  <si>
    <t>PFHpS</t>
  </si>
  <si>
    <t>PFTeDA</t>
  </si>
  <si>
    <t>OBS</t>
  </si>
  <si>
    <t>6:2 FTOH</t>
  </si>
  <si>
    <t>PFDS</t>
  </si>
  <si>
    <t>PFPA</t>
  </si>
  <si>
    <t>8:2 FTOH</t>
  </si>
  <si>
    <t>Nafion-BP2</t>
  </si>
  <si>
    <t>EtFOSAA</t>
  </si>
  <si>
    <t>PFO4DA</t>
  </si>
  <si>
    <t>HFPO-TeA</t>
  </si>
  <si>
    <t>PFMOAA</t>
  </si>
  <si>
    <t>PFOcDA</t>
  </si>
  <si>
    <t>PFPeS</t>
  </si>
  <si>
    <t>ADONA</t>
  </si>
  <si>
    <t>4:2 FTOH</t>
  </si>
  <si>
    <t>PFO3OA</t>
  </si>
  <si>
    <t>PFHxDA</t>
  </si>
  <si>
    <t>3:1 FTOH</t>
  </si>
  <si>
    <t>PFPrA</t>
  </si>
  <si>
    <t>PFO2OA</t>
  </si>
  <si>
    <t>Cl-PFOS</t>
  </si>
  <si>
    <t>FBSA</t>
  </si>
  <si>
    <t>PFOI</t>
  </si>
  <si>
    <t>PFO2HxA</t>
  </si>
  <si>
    <t>PFMOBA</t>
  </si>
  <si>
    <t>PFMOPrA</t>
  </si>
  <si>
    <t>PFMO3NA</t>
  </si>
  <si>
    <t>PFMO2HpA</t>
  </si>
  <si>
    <t>PFOA, PFNA, PFHxS, PFDA, PFUnDA</t>
  </si>
  <si>
    <t>Precursor</t>
  </si>
  <si>
    <t>PFOA, HFPO-TA</t>
  </si>
  <si>
    <t>C6O4</t>
  </si>
  <si>
    <t>PFBS, GenX</t>
  </si>
  <si>
    <t xml:space="preserve">6:2 Cl-PFESA </t>
  </si>
  <si>
    <t>PFBA, PFPeA, PFHxA, PFNA, PFHpA, PFOA, PFUnDA, PFDoDA, PFBS, PFPeS, PFHxS, PFHpS, PFHxS, PFOS, 6:2 Cl-PFESA, 8:2 Cl-PFESA</t>
  </si>
  <si>
    <t xml:space="preserve">H-PFMO2OSA </t>
  </si>
  <si>
    <t>PFOS, PFBS, Nafion-BP1, Nafion-BP2,  F-53B, OBS, PFOA, PFUnDA, PFO5DoDA, HFPO-TA</t>
  </si>
  <si>
    <t xml:space="preserve">149 PFAS </t>
  </si>
  <si>
    <t xml:space="preserve">39 PFAS </t>
  </si>
  <si>
    <t>HFPO-DA, HFPO-DA-AS, Nafion-BP2,  PFMOAA, PFHxA, PFOA, PFNA, PFDA, PFOS, PFBS, PFHxS, PFOSA, EtPFOSA, 4:2 FTOH, 6:2 FTOH, 8:2 FTOH</t>
  </si>
  <si>
    <t>PFOA, PFOS, PFHxA, PFHxS</t>
  </si>
  <si>
    <t xml:space="preserve">PFOA, PFOS, PFHxA, PFHxS for cytotoxicity testing and for in in silico: 24 single PFAS and 1,380 binary mixtures </t>
  </si>
  <si>
    <t>PFNA, PFDA, PFUnDA, PFHxS, PFOS, PFOA, PFOSA</t>
  </si>
  <si>
    <t>PFHP, PFHxS, PFNA, PFOA, PFOS, PFOSA, PFUA</t>
  </si>
  <si>
    <t xml:space="preserve">PFOS, PFBS, F-53B, PFUnDA, PFDoA, PFTrDA </t>
  </si>
  <si>
    <t>PFPeA, PFHxA, PFHpA, PFOA, PFNA, PFDA, PFBS, PFHxS, L-PFDS, PFUnDA, PFDoDA, 6:2 Cl-PFESA, 8:2 Cl-PFESA</t>
  </si>
  <si>
    <t>C-C: 252 T2DM (type 2 diabetes mellitus) cases and 252 controls; significant positive association between serum PFHxS and risk of T2DM; 10-fold change in concentrations of PFHxA, PFOA, PFNA, PFUnDA, PFDoDA, PFOS, and 6:2 Cl-PFAES was similar to the crude models. No associations were found for serum PFHpA, PFDA, and 8:2 Cl-PFESA with risk of T2DM in adjusted models.</t>
  </si>
  <si>
    <t xml:space="preserve">PFUnDA </t>
  </si>
  <si>
    <t>similar to 6:2 Cl-PFESA: part of the same functional group of replacement compounds introduced in response to regulatory phase-outs of legacy PFAS (PFOS and PFOA)</t>
  </si>
  <si>
    <t>polymeric perfluorosulfonic acid (PFSA) used primarily in ion-exchange membranes and is a degradation product associated with Nafion production processes</t>
  </si>
  <si>
    <t>Pentafluoropropionic Anhydride</t>
  </si>
  <si>
    <t>PFHxS, PFOS, PFOA, PFBA, PFPeA, PFHxA, PFHpA, PFBS, PFNA, PFDA, PFUnDA, PFDoDA, PFTrDA, PFTeDA, HFPO-DA, 6:2 FTS, FOSA, MeFOSA, EtFOSA</t>
  </si>
  <si>
    <t>PFOS, PFBS, PFHxS, EtFOSAA</t>
  </si>
  <si>
    <t>MeFOSA</t>
  </si>
  <si>
    <t>Nafion-BP1</t>
  </si>
  <si>
    <t>perfluorooctanesulfonamide and PFOS precursor; PFOSA is also a metabolite of EtFOSAA and MeFOSAA</t>
  </si>
  <si>
    <t>PFOSA core with a methyl group</t>
  </si>
  <si>
    <t>Metabolite of EtFOSA (an added acetic acid group)</t>
  </si>
  <si>
    <t>PFOA, PFOSA, EtFOSA, PFDA, PFUnA, PFHpA, PFHxA, 8:2 FTOH, 6:2 FTOH</t>
  </si>
  <si>
    <t>Alternative/ Precursor: Often classified under both due to its dual role as a breakdown product and replacement PFAS; 6:2 FTS but with a shorter perfluoroalkyl chain (C4)</t>
  </si>
  <si>
    <t>Perfluorodecane sulfonic acid; Not so widely used: its persistence and bioaccumulative potential place it in the legacy PFAS category</t>
  </si>
  <si>
    <t>Notes- Justification</t>
  </si>
  <si>
    <t>Polyether carboxylic acid; emerging or alternative PFAS group due to its structural differences and more recent industrial use</t>
  </si>
  <si>
    <t>Alternative/ Precursor; Acts as a precursor, capable of degrading into PFOA; It is also considered a replacement in some industries after restrictions on PFOA/PFOS</t>
  </si>
  <si>
    <t>Structurally similar to HFPO-DA  and other novel replacement PFAS; Perfluoropolyether (PFPE) or ether acid group -&gt; part of next-generation PFAS</t>
  </si>
  <si>
    <t>Part of the HFPO-series, structurally related to HFPO-DA: a longer-chain ether acid alternative</t>
  </si>
  <si>
    <t>Short-chain perfluoroether carboxylic acid and a degradation product of fluorinated alternatives like HFPO-DA</t>
  </si>
  <si>
    <t>PFHxA, 6:2 FTOH, PFHxS</t>
  </si>
  <si>
    <t>Alternative/ Precursor; Although introduced as a safer alternative, it can degrade into persistent perfluorinated acids (e.g., PFHxA)</t>
  </si>
  <si>
    <t>C5 PFSA, legacy due to: structural relation to PFOS and historical industrial relevance; While it is less bioaccumulative, it remains persistent and toxic in aquatic environments</t>
  </si>
  <si>
    <t>Ammonium 4,8-dioxa-3H-perfluorononanoate; Short-chain ether alternative to legacy PFAS- promoted as a safer substitute</t>
  </si>
  <si>
    <t>Alternative/ Precursor: primarily alternative, but it should also be flagged as a precursor compound due to its ability to degrade into short-chain PFAAs like PFBA</t>
  </si>
  <si>
    <t>Related to HFPO-based compounds; Ether carboxylic acid used as a substitute for legacy PFAS in industrial applications; Alternative: chemical structure and persistence; A compound of emerging concern</t>
  </si>
  <si>
    <t>8:2 Fluorotelomer sulfonate; Developed as a replacement to PFOA/PFOS, previously used in AFFF (firefighting foams), but persistent, and biotransformable into PFOA in the environment -&gt; raises concern</t>
  </si>
  <si>
    <t>Alternative/ Precursor; Commonly used in AFFF and industrial surfactants; Acts as a precursor, degrading to shorter-chain acids like PFHxA; Less bioaccumulative than long-chain PFAS, but it is still persistent and toxicologically relevant</t>
  </si>
  <si>
    <t>Perfluorohexadecanoic acid (C16): very long-chain PFCA; Highly persistent, bioaccumulative, and has limited commercial use today, but may appear as an impurity or environmental degradation product</t>
  </si>
  <si>
    <t>Known also as PFTA or PFTeA; Long-chain perfluorinated carboxylic acid (C14); Highly persistent, bioaccumulative, and has been detected in environmental and biota samples</t>
  </si>
  <si>
    <t>A degradation product of 6:2 FTOH; Short-chain perfluoroalkyl carboxylic acid precursor; Often included in monitoring due to its transformation potential and moderate toxicity</t>
  </si>
  <si>
    <t>Precursor or degradation product associated with the industrial production of PFOS</t>
  </si>
  <si>
    <t>Perfluorobutane sulfonamide; Capable of degrading into more persistent terminal PFAS (e.g., PFBS)</t>
  </si>
  <si>
    <t>Industrial byproduct, polymer-related, persistent; typically discussed in the context of emerging PFAS detected near fluorochemical production facilities</t>
  </si>
  <si>
    <t>PFDoA or PFDoDA or PFDOD</t>
  </si>
  <si>
    <t>Perfluorododecanoic acid; Highly persistent and bioaccumulative; Historically used in fluorochemical manufacturing</t>
  </si>
  <si>
    <t>Perfluoroethylcyclohexanesulfonate: structurally distinct from legacy PFAS like PFOS; used as a substitute in some industrial applications</t>
  </si>
  <si>
    <t>Sodium p-perfluorous nonenoxybenzene sulfonate: as a substitute for PFOS; Its structure includes both perfluorinated and aromatic components, contributing to environmental persistence.</t>
  </si>
  <si>
    <t>Structurally similar to PFOS but with a slightly shorter carbon chain (C7); Detected in human biomonitoring studies and shares similar concerns regarding bioaccumulation and persistence, though generally found at lower concentrations than PFOS or PFOA</t>
  </si>
  <si>
    <t>C18 PFCA: high environmental persistence and bioaccumulation potential; Less commonly studied than shorter-chain PFCAs, its structure suggests strong toxicological concern due to its high molecular weight and hydrophobicity</t>
  </si>
  <si>
    <t>Short-chain ether carboxylic acid, structurally related to HFPO-DA; Highly persistent, may exhibit toxicological properties similar to legacy PFAS</t>
  </si>
  <si>
    <t>Short-chain PFAS; often used as GenX-related processing aid; low bioaccumulation but persistent</t>
  </si>
  <si>
    <t>Related to GenX substances; considered a short-chain PFAS; low bioaccumulation potential</t>
  </si>
  <si>
    <t>Part of the PFMO family, used in fluoropolymer production; alternative to legacy PFAS</t>
  </si>
  <si>
    <t>Novel PFAS structure; related to GenX-type chemistry; little data available but characterized as persistent</t>
  </si>
  <si>
    <t>Perfluorinated ether carboxylic acid; considered emerging PFAS with limited toxicological data</t>
  </si>
  <si>
    <t>Emerging ether PFAS; classified as an alternative to long-chain carboxylic acids</t>
  </si>
  <si>
    <t>C8, widely studied perfluorocarboxylic acid; persistent, bioaccumulative, toxic</t>
  </si>
  <si>
    <t>C8, perfluorosulfonic acid; phased out in many countries due to toxicity</t>
  </si>
  <si>
    <t>A C6 sulfonic acid often grouped with long-chain PFAS due to high persistence and bioaccumulation, despite technically being short-chain by carbon count; historically used (e.g., AFFFs)</t>
  </si>
  <si>
    <t>Long-chain PFAA; known for high persistence and toxicity</t>
  </si>
  <si>
    <t>Long-chain perfluorinated acid; toxic and bioaccumulative</t>
  </si>
  <si>
    <t>Short-chain sulfonate; used as PFOS substitute; less bioaccumulative but still persistent</t>
  </si>
  <si>
    <t>PFUnDA or PFUnA or PFUdA or PFUA; Long-chain perfluoroalkyl acid; toxic, persistent</t>
  </si>
  <si>
    <t>Also known as GenX; replacement for PFOA; less bioaccumulative but still toxic</t>
  </si>
  <si>
    <t>Short-chain PFAA; lower bioaccumulation but persistent</t>
  </si>
  <si>
    <t>Short-chain acid; used as a substitute; limited data but considered persistent</t>
  </si>
  <si>
    <t>Also known as F-53B; used as PFOS alternative; similar toxicity profile to its legacy counterparts</t>
  </si>
  <si>
    <t>in vivo (C57BL/6J mice) + in vitro/ L-02 cells (human liver cell line)</t>
  </si>
  <si>
    <t>MW (g/mol)</t>
  </si>
  <si>
    <t xml:space="preserve">Carbon chain length </t>
  </si>
  <si>
    <t>C8</t>
  </si>
  <si>
    <t>C6</t>
  </si>
  <si>
    <t>C9</t>
  </si>
  <si>
    <t>C10</t>
  </si>
  <si>
    <t>C4</t>
  </si>
  <si>
    <t>C5</t>
  </si>
  <si>
    <t>C13</t>
  </si>
  <si>
    <t>C7</t>
  </si>
  <si>
    <t>C14</t>
  </si>
  <si>
    <t>C18</t>
  </si>
  <si>
    <t>C16</t>
  </si>
  <si>
    <t>C12</t>
  </si>
  <si>
    <t>C11</t>
  </si>
  <si>
    <t>C3</t>
  </si>
  <si>
    <t>SMILES</t>
  </si>
  <si>
    <t>Same compound as HPFA or HFBA. HFBA is primarily used as a reagent name in laboratory contexts, while PFBA is the preferred term in environmental toxicology and regulatory assessments; A short-chain PFAS with lower bioaccumulation potential, but it remains environmentally persistent with demonstrated toxic effects</t>
  </si>
  <si>
    <t>C(=O)(C(C(F)(F)F)(F)F)OC(=O)C(C(F)(F)F)(F)F</t>
  </si>
  <si>
    <t>C(=O)(C(OC(OC(OC(OC(OC(F)(F)F)(F)F)(F)F)(F)F)(F)F)(F)F)O</t>
  </si>
  <si>
    <t>CCN(CC(=O)O)S(=O)(=O)C(C(C(C(C(C(C(C(F)(F)F)(F)F)(F)F)(F)F)(F)F)(F)F)(F)F)(F)F</t>
  </si>
  <si>
    <t>C(C(C(C(C(C(F)(F)S(=O)(=O)O)(F)F)(F)F)(F)F)(F)F)(C(C(C(C(F)(F)F)(F)F)(F)F)(F)F)(F)F</t>
  </si>
  <si>
    <t>C(C(F)(F)F)(OC(C(C(F)(F)F)(OC(C(F)(F)S(=O)(=O)O)(F)F)F)(F)F)F</t>
  </si>
  <si>
    <t>C(CS(=O)(=O)[O-])C(C(C(C(F)(F)F)(F)F)(F)F)(F)F</t>
  </si>
  <si>
    <t>C(CO)C(C(C(C(C(C(C(C(F)(F)F)(F)F)(F)F)(F)F)(F)F)(F)F)(F)F)(F)F</t>
  </si>
  <si>
    <t>C(=O)(C(OC(OC(OC(OC(F)(F)F)(F)F)(F)F)(F)F)(F)F)O</t>
  </si>
  <si>
    <t>C(O)(=O)C(F)(OC(F)(F)C(F)(OC(F)(F)C(F)(OC(F)(F)C(F)(F)C(F)(F)F)C(F)(F)F)C(F)(F)F)C(F)(F)F</t>
  </si>
  <si>
    <t>C(=O)(C(OC(F)(F)F)(F)F)O</t>
  </si>
  <si>
    <t>C(=O)(C(C(C(C(C(C(C(F)(F)F)(F)F)(F)F)(F)F)(F)F)(F)F)(F)F)O</t>
  </si>
  <si>
    <t>C(C(C(C(C(F)(F)S(=O)(=O)O)(F)F)(F)F)(F)F)(C(C(C(F)(F)F)(F)F)(F)F)(F)F</t>
  </si>
  <si>
    <t>C(C(C(C(F)(F)S(=O)(=O)O)(F)F)(F)F)(C(C(F)(F)F)(F)F)(F)F</t>
  </si>
  <si>
    <t>C(=O)(C(C(C(C(C(C(C(C(F)(F)F)(F)F)(F)F)(F)F)(F)F)(F)F)(F)F)(F)F)O</t>
  </si>
  <si>
    <t>C(=O)(C(C(C(C(C(C(C(C(C(F)(F)F)(F)F)(F)F)(F)F)(F)F)(F)F)(F)F)(F)F)(F)F)O</t>
  </si>
  <si>
    <t>C(C(C(F)(F)S(=O)(=O)O)(F)F)(C(F)(F)F)(F)F</t>
  </si>
  <si>
    <t>C(=O)(C(C(C(C(C(C(C(C(C(C(F)(F)F)(F)F)(F)F)(F)F)(F)F)(F)F)(F)F)(F)F)(F)F)(F)F)O</t>
  </si>
  <si>
    <t>C(=O)(C(C(F)(F)F)(OC(C(C(F)(F)F)(F)F)(F)F)F)O</t>
  </si>
  <si>
    <t xml:space="preserve">C(=O)(C(C(C(C(C(C(F)(F)F)(F)F)(F)F)(F)F)(F)F)(F)F)O </t>
  </si>
  <si>
    <t>C(C(C(C(F)(F)Cl)(F)F)(F)F)(C(C(OC(C(F)(F)S(=O)(=O)O)(F)F)(F)F)(F)F)(F)F</t>
  </si>
  <si>
    <t xml:space="preserve">C(C(C(C(C(F)(F)Cl)(F)F)(F)F)(F)F)(C(C(C(OC(C(F)(F)S(=O)(=O)O)(F)F)(F)F)(F)F)(F)F)(F)F  </t>
  </si>
  <si>
    <t xml:space="preserve">C(=O)(C(C(C(C(C(C(C(C(C(C(C(F)(F)F)(F)F)(F)F)(F)F)(F)F)(F)F)(F)F)(F)F)(F)F)(F)F)(F)F)O </t>
  </si>
  <si>
    <t xml:space="preserve">C(=O)(C(C(C(F)(F)F)(F)F)(F)F)O </t>
  </si>
  <si>
    <t xml:space="preserve">C(=O)(C(C(F)(F)F)(OC(C(C(F)(F)F)(OC(C(C(F)(F)F)(F)F)(F)F)F)(F)F)F)O  </t>
  </si>
  <si>
    <t xml:space="preserve">C(=O)(C(C(C(C(C(C(C(C(C(C(C(C(F)(F)F)(F)F)(F)F)(F)F)(F)F)(F)F)(F)F)(F)F)(F)F)(F)F)(F)F)(F)F)O  </t>
  </si>
  <si>
    <t xml:space="preserve">C(=O)(C(C(C(C(F)(F)F)(F)F)(F)F)(F)F)O </t>
  </si>
  <si>
    <t xml:space="preserve">C(CO)C(C(C(C(C(C(F)(F)F)(F)F)(F)F)(F)F)(F)F)(F)F </t>
  </si>
  <si>
    <t xml:space="preserve">C(C(C(C(F)(F)F)(F)F)(F)F)(C(C(C(F)(F)S(=O)(=O)O)(F)F)(F)F)(F)F </t>
  </si>
  <si>
    <t xml:space="preserve">C(=O)(C(C(C(C(C(C(C(C(C(C(C(C(C(F)(F)F)(F)F)(F)F)(F)F)(F)F)(F)F)(F)F)(F)F)(F)F)(F)F)(F)F)(F)F)(F)F)O  </t>
  </si>
  <si>
    <t xml:space="preserve">C(CS(=O)(=O)O)C(C(C(C(C(C(F)(F)F)(F)F)(F)F)(F)F)(F)F)(F)F  </t>
  </si>
  <si>
    <t>C1=CC(=CC=C1OC(=C(C(C(F)(F)F)(C(F)(F)F)F)C(C(F)(F)F)(C(F)(F)F)F)C(F)(F)F)S(=O)(=O)[O-].[Na+]</t>
  </si>
  <si>
    <t xml:space="preserve">C(=O)(C(C(C(C(C(C(C(C(C(C(C(C(C(C(C(C(C(F)(F)F)(F)F)(F)F)(F)F)(F)F)(F)F)(F)F)(F)F)(F)F)(F)F)(F)F)(F)F)(F)F)(F)F)(F)F)(F)F)(F)F)O  </t>
  </si>
  <si>
    <t xml:space="preserve">C(C(C(F)(F)F)(F)F)(C(C(F)(F)S(=O)(=O)O)(F)F)(F)F  </t>
  </si>
  <si>
    <t>C(C(C(=O)O)(F)F)(OC(C(C(OC(F)(F)F)(F)F)(F)F)(F)F)F</t>
  </si>
  <si>
    <t>or PFTriDA or PFTrA, C13; Highly persistent and bioaccumulative, with toxicological properties similar to other long-chain PFCAs</t>
  </si>
  <si>
    <t>C(CO)C(C(C(C(F)(F)F)(F)F)(F)F)(F)F</t>
  </si>
  <si>
    <t>C(=O)(C(OC(OC(OC(F)(F)F)(F)F)(F)F)(F)F)O</t>
  </si>
  <si>
    <t>C(CS(=O)(=O)O)C(C(C(C(C(C(C(C(F)(F)F)(F)F)(F)F)(F)F)(F)F)(F)F)(F)F)(F)F</t>
  </si>
  <si>
    <t>EtFOSA (or N-EtFOSA)</t>
  </si>
  <si>
    <t>CCNS(=O)(=O)C(C(C(C(C(C(C(C(F)(F)F)(F)F)(F)F)(F)F)(F)F)(F)F)(F)F)(F)F</t>
  </si>
  <si>
    <t>Sulfuramid; PFOSA core with an ethyl group; one of the earliest PFAS used in consumer products</t>
  </si>
  <si>
    <t>A sulfonamide that is the N-methyl derivative of perfluorooctane sulfonamidoacetic acid; Metabolite of MeFOSA; Commonly detected in human biomonitoring data</t>
  </si>
  <si>
    <t xml:space="preserve">CN(CC(=O)O)S(=O)(=O)C(C(C(C(C(C(C(C(F)(F)F)(F)F)(F)F)(F)F)(F)F)(F)F)(F)F)(F)F  </t>
  </si>
  <si>
    <t>CNS(=O)(=O)C(C(C(C(C(C(C(C(F)(F)F)(F)F)(F)F)(F)F)(F)F)(F)F)(F)F)(F)F</t>
  </si>
  <si>
    <t xml:space="preserve">2,2,3,4,4,4-Hexafluoro-1-butanol: Short-chain fluorotelomer alcohol; It is used in various industrial formulations and can degrade into other short-chain perfluorinated carboxylic acids; It is considered a newer alternative to long-chain FTOHs </t>
  </si>
  <si>
    <t xml:space="preserve"> C(C(=O)O)C(C(C(C(C(C(F)(F)F)(F)F)(F)F)(F)F)(F)F)(F)F</t>
  </si>
  <si>
    <t xml:space="preserve">C(C(C(C(C(F)(F)P(=O)(C(C(C(C(C(C(C(C(F)(F)F)(F)F)(F)F)(F)F)(F)F)(F)F)(F)F)(F)F)O)(F)F)(F)F)(F)F)(C(C(C(F)(F)F)(F)F)(F)F)(F)F  </t>
  </si>
  <si>
    <t>8:8 Perfluorophosphinic acid: The 8:8 chain length makes it structurally similar to long-chain PFAS; Due to their persistence and bioaccumulative potential, some regulatory bodies treat them similarly to legacy PFAS, though they may also be considered emerging contaminants.</t>
  </si>
  <si>
    <t>Perfluoro([5-methoxy-1,3-dioxolan-4-yl]oxy) acetic acid: New generationl short-chain PFAS; Designed to be less bioaccumulative and an in vitro study showed that is indeed a safe replacement; Concerns remain though about its persistence and toxicity</t>
  </si>
  <si>
    <t>C(=O)(C(OC1(C(OC(O1)(F)F)(OC(F)(F)F)F)F)(F)F)O</t>
  </si>
  <si>
    <t>PFBA, PFPeA, PFHxA, PFHpA, PFOA, PFNA, PFDA, PFUnA, PFDoA, PFTrDA, PFTeDA, PFBS, PFHxS, PFOS, PFOSA</t>
  </si>
  <si>
    <t>PFBA, PFPeA, PFBS, PFHxA, PFHpA, PFOA, PFDA, PFUnA, PFDoA, PFTeA</t>
  </si>
  <si>
    <t>PFOA, PFHpA, PFPeA, PFOA + PFHpA, PFOA + PFPeA, PFOA + PFHpA + PFPeA</t>
  </si>
  <si>
    <t>PFBA, PFBS, PFHxA, PFHxS, PFOA, PFOS, PFNA, PFDA, PFHpA, PFPeA</t>
  </si>
  <si>
    <t>CAS No.</t>
  </si>
  <si>
    <t>Perfluoropentanoic acid, C5; introduced as a substitute for long-chain PFCAs; While it is less bioaccumulative, PFPeA may still present health concerns due to its mobility and potential for chronic exposure</t>
  </si>
  <si>
    <t>2706-90-3</t>
  </si>
  <si>
    <t>PFOS, Cl-PFOS, 6:2 Cl-PFESA, 6:2 H-PFESA</t>
  </si>
  <si>
    <t>6:2 H-PFESA</t>
  </si>
  <si>
    <t>756426-58-1</t>
  </si>
  <si>
    <t>This is the H analogue of 6:2 Cl-PFESA (F-53B major) where the terminal –CF₂Cl group is reduced to –CF₂H.</t>
  </si>
  <si>
    <t>C(C(C(C(F)(F)[H])(F)F)(F)F)(C(C(OC(C(F)(F)S(=O)(=O)O)(F)F)(F)F)(F)F)(F)F)</t>
  </si>
  <si>
    <t>874280-03-2</t>
  </si>
  <si>
    <t>https://www.oecd.org/content/dam/oecd/en/publications/reports/2022/01/fact-cards-of-major-groups-of-per-and-polyfluoroalkyl-substances-pfass_9e9f6507/59e7ffc6-en.pdf</t>
  </si>
  <si>
    <t>375-22-4</t>
  </si>
  <si>
    <t>422-64-0</t>
  </si>
  <si>
    <t>Perfluoropropionic acid: Short-chain perfluorinated acid; legacy due to historical use, but lower bioaccumulation than long-chain analogs</t>
  </si>
  <si>
    <t>335-67-1</t>
  </si>
  <si>
    <t>307-24-4</t>
  </si>
  <si>
    <t xml:space="preserve">375-85-9 </t>
  </si>
  <si>
    <t>375-95-1</t>
  </si>
  <si>
    <t>335-76-2</t>
  </si>
  <si>
    <t>2058-94-8</t>
  </si>
  <si>
    <t>307-55-1</t>
  </si>
  <si>
    <t>72629-94-8</t>
  </si>
  <si>
    <t>376-06-7</t>
  </si>
  <si>
    <t>375-73-5</t>
  </si>
  <si>
    <t>2706-91-4</t>
  </si>
  <si>
    <t>355-46-4</t>
  </si>
  <si>
    <t>375-92-8</t>
  </si>
  <si>
    <t xml:space="preserve">1763-23-1 </t>
  </si>
  <si>
    <t>335-77-3</t>
  </si>
  <si>
    <t xml:space="preserve">62037-80-3 </t>
  </si>
  <si>
    <t>763051-92-9</t>
  </si>
  <si>
    <t>1190931-27-
1</t>
  </si>
  <si>
    <t>13252-14-7</t>
  </si>
  <si>
    <t>647-42-7</t>
  </si>
  <si>
    <t>678-39-7</t>
  </si>
  <si>
    <t>4:2 FTSA</t>
  </si>
  <si>
    <t>27619-97-2</t>
  </si>
  <si>
    <t>757124‐72‐4</t>
  </si>
  <si>
    <t>8:2 FTSA</t>
  </si>
  <si>
    <t>39108-34-4</t>
  </si>
  <si>
    <t>70829-87-7</t>
  </si>
  <si>
    <t>31506-32-8</t>
  </si>
  <si>
    <t>754-91-6</t>
  </si>
  <si>
    <t>MeFOSAA (or N-MeFOSAA)</t>
  </si>
  <si>
    <t>4151-50-2</t>
  </si>
  <si>
    <t>ClC(C(C(C(C(F)(F)S(=O)(=O)O)(F)F)(F)F)(F)F)(C(C(C(F)(F)F)(F)F)(F)F)(F)F</t>
  </si>
  <si>
    <t>C(C(C(F)(F)S(=O)(=O)N)(F)F)(C(F)(F)F)(F)F</t>
  </si>
  <si>
    <t>30334-69-1</t>
  </si>
  <si>
    <t>375-01-9</t>
  </si>
  <si>
    <t>FC(F)(F)C(F)(F)C(F)(F)CO</t>
  </si>
  <si>
    <t>53826-12-3</t>
  </si>
  <si>
    <t>40143-79-1</t>
  </si>
  <si>
    <t>2355-31-9</t>
  </si>
  <si>
    <t>2043-47-2</t>
  </si>
  <si>
    <t>919005-14-4</t>
  </si>
  <si>
    <t>39492-89-2</t>
  </si>
  <si>
    <t>39492-90-5</t>
  </si>
  <si>
    <t>65294-16-8</t>
  </si>
  <si>
    <t>674-13-5</t>
  </si>
  <si>
    <t>16517-11-6</t>
  </si>
  <si>
    <t>FC(F)(C(F)(F)S(=O)(=O)N)C(F)(F)C(F)(F)C(F)(F)C(F)(F)C(F)(F)C(F)(F)F</t>
  </si>
  <si>
    <t>PFOSA (or FOSA)</t>
  </si>
  <si>
    <t>39492-91-6</t>
  </si>
  <si>
    <t>29311-67-9</t>
  </si>
  <si>
    <t>OS(=O)(=O)C(F)(F)C(F)(F)OCC(F)(F)OC(C(F)(F)F)=C(F)F</t>
  </si>
  <si>
    <t>749836-20-2</t>
  </si>
  <si>
    <t>C(=O)(C(C(F)(F)F)(F)F)O</t>
  </si>
  <si>
    <t>356-42-3</t>
  </si>
  <si>
    <t>646-83-3</t>
  </si>
  <si>
    <t>C1(C(C(C(C(C1(F)F)(F)F)(F)S(=O)(=O)O)(F)F)(F)F)(C(C(F)(F)F)(F)F)F</t>
  </si>
  <si>
    <t>67905-19-5</t>
  </si>
  <si>
    <t>OC(=O)C(C(C(C(C(C(C(C(C(C(C(C(C(C(C(F)(F)F)(F)F)(F)F)(F)F)(F)F)(F)F)(F)F)(F)F)(F)F)(F)F)(F)F)(F)F)(F)F)(F)F)</t>
  </si>
  <si>
    <t>53159-39-0</t>
  </si>
  <si>
    <t>OC(=O)C(F)(F)C(F)(F)OC(F)(F)F</t>
  </si>
  <si>
    <t>151772-58-6</t>
  </si>
  <si>
    <t>773804-62-9</t>
  </si>
  <si>
    <t>OC(=O)C(F)(F)C(=O)OC(F)(F)F</t>
  </si>
  <si>
    <t>151772-59-7</t>
  </si>
  <si>
    <t>OC(=O)C(F)(F)C(F)(F)C(F)(F)C(F)(F)C(F)(F)OC(F)(F)F</t>
  </si>
  <si>
    <t>OC(=O)CF2OCF2CF2CF3</t>
  </si>
  <si>
    <t>OC(=O)CF2OCF2CF3</t>
  </si>
  <si>
    <t>507-63-1</t>
  </si>
  <si>
    <t>Perfluorooctyl iodide; PFOI is not an end-use chemical like PFOS or PFOA, but a synthetic intermediate used in the telomerization process to make fluorotelomer alcohols (FTOHs), acrylates, and surfactants; Because of this historical industrial role, it’s classified as a legacy PFAS precursor.</t>
  </si>
  <si>
    <t>IC(C(C(C(C(C(C(C(F)(F)F)(F)F)(F)F)(F)F)(F)F)(F)F)(F)F)(F)F</t>
  </si>
  <si>
    <t>PFOS, PFOA, PFNA, PFDA, PFHxA, PFBA, PFHxS, PFBS, HFPO-DA, ADONA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</si>
</sst>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5" tint="-0.499984740745262"/>
      <name val="Calibri"/>
      <family val="2"/>
      <scheme val="minor"/>
    </font>
    <font>
      <sz val="11"/>
      <name val="Calibri"/>
      <family val="2"/>
      <scheme val="minor"/>
    </font>
    <font>
      <sz val="11"/>
      <color rgb="FF1F1F1F"/>
      <name val="Calibri"/>
      <family val="2"/>
      <scheme val="minor"/>
    </font>
    <font>
      <sz val="10"/>
      <color rgb="FF151515"/>
      <name val="Arial"/>
      <family val="2"/>
    </font>
    <font>
      <sz val="11"/>
      <color rgb="FF333333"/>
      <name val="Calibri"/>
      <family val="2"/>
      <scheme val="minor"/>
    </font>
    <font>
      <b/>
      <sz val="11"/>
      <name val="Calibri"/>
      <family val="2"/>
      <scheme val="minor"/>
    </font>
    <font>
      <sz val="11"/>
      <color rgb="FF1F1F1F"/>
      <name val="Calibri "/>
    </font>
    <font>
      <u/>
      <sz val="11"/>
      <color theme="1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39997558519241921"/>
        <bgColor indexed="64"/>
      </patternFill>
    </fill>
  </fills>
  <borders count="17">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1" tint="0.249977111117893"/>
      </left>
      <right style="thin">
        <color indexed="64"/>
      </right>
      <top style="thin">
        <color indexed="64"/>
      </top>
      <bottom style="thin">
        <color theme="1" tint="0.24997711111789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1" tint="0.249977111117893"/>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theme="1" tint="0.249977111117893"/>
      </right>
      <top style="thin">
        <color theme="1" tint="0.249977111117893"/>
      </top>
      <bottom style="thin">
        <color theme="1"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1" fillId="0" borderId="0" xfId="0" applyFont="1"/>
    <xf numFmtId="0" fontId="0" fillId="2" borderId="0" xfId="0" applyFill="1"/>
    <xf numFmtId="0" fontId="3" fillId="0" borderId="0" xfId="0" applyFont="1"/>
    <xf numFmtId="0" fontId="3" fillId="3" borderId="0" xfId="0" applyFont="1" applyFill="1"/>
    <xf numFmtId="0" fontId="0" fillId="4" borderId="0" xfId="0" applyFill="1"/>
    <xf numFmtId="0" fontId="0" fillId="3" borderId="0" xfId="0" applyFill="1"/>
    <xf numFmtId="0" fontId="2" fillId="5" borderId="0" xfId="0" applyFont="1" applyFill="1"/>
    <xf numFmtId="0" fontId="5" fillId="3" borderId="0" xfId="0" applyFont="1" applyFill="1"/>
    <xf numFmtId="0" fontId="3" fillId="6" borderId="0" xfId="0" applyFont="1" applyFill="1"/>
    <xf numFmtId="0" fontId="1" fillId="0" borderId="3" xfId="0" applyFont="1" applyBorder="1"/>
    <xf numFmtId="0" fontId="1" fillId="0" borderId="4" xfId="0" applyFont="1" applyBorder="1"/>
    <xf numFmtId="0" fontId="1" fillId="0" borderId="6" xfId="0" applyFont="1" applyBorder="1"/>
    <xf numFmtId="0" fontId="0" fillId="0" borderId="3" xfId="0" applyBorder="1"/>
    <xf numFmtId="0" fontId="0" fillId="7" borderId="5" xfId="0" applyFill="1" applyBorder="1"/>
    <xf numFmtId="0" fontId="0" fillId="0" borderId="5" xfId="0" applyBorder="1"/>
    <xf numFmtId="0" fontId="0" fillId="7" borderId="3" xfId="0" applyFill="1" applyBorder="1"/>
    <xf numFmtId="0" fontId="0" fillId="8" borderId="7" xfId="0" applyFill="1" applyBorder="1"/>
    <xf numFmtId="0" fontId="0" fillId="0" borderId="7" xfId="0" applyBorder="1"/>
    <xf numFmtId="0" fontId="0" fillId="7" borderId="7" xfId="0" applyFill="1" applyBorder="1"/>
    <xf numFmtId="0" fontId="0" fillId="8" borderId="7" xfId="0" applyFill="1" applyBorder="1" applyAlignment="1">
      <alignment wrapText="1"/>
    </xf>
    <xf numFmtId="0" fontId="3" fillId="0" borderId="8" xfId="0" applyFont="1" applyBorder="1"/>
    <xf numFmtId="0" fontId="0" fillId="9" borderId="7" xfId="0" applyFill="1" applyBorder="1"/>
    <xf numFmtId="0" fontId="0" fillId="9" borderId="3" xfId="0" applyFill="1" applyBorder="1"/>
    <xf numFmtId="0" fontId="0" fillId="7" borderId="9" xfId="0" applyFill="1" applyBorder="1"/>
    <xf numFmtId="0" fontId="0" fillId="0" borderId="8" xfId="0" applyBorder="1"/>
    <xf numFmtId="0" fontId="0" fillId="7" borderId="8" xfId="0" applyFill="1" applyBorder="1"/>
    <xf numFmtId="0" fontId="0" fillId="7" borderId="11" xfId="0" applyFill="1" applyBorder="1"/>
    <xf numFmtId="0" fontId="0" fillId="0" borderId="11" xfId="0" applyBorder="1"/>
    <xf numFmtId="0" fontId="0" fillId="7" borderId="10" xfId="0" applyFill="1" applyBorder="1"/>
    <xf numFmtId="0" fontId="0" fillId="7" borderId="2" xfId="0" applyFill="1" applyBorder="1"/>
    <xf numFmtId="0" fontId="0" fillId="9" borderId="12" xfId="0" applyFill="1" applyBorder="1"/>
    <xf numFmtId="0" fontId="0" fillId="9" borderId="13" xfId="0" applyFill="1" applyBorder="1"/>
    <xf numFmtId="0" fontId="0" fillId="7" borderId="14" xfId="0" applyFill="1" applyBorder="1"/>
    <xf numFmtId="0" fontId="0" fillId="0" borderId="15" xfId="0" applyBorder="1"/>
    <xf numFmtId="0" fontId="0" fillId="0" borderId="1" xfId="0" applyBorder="1"/>
    <xf numFmtId="0" fontId="0" fillId="0" borderId="10" xfId="0" applyBorder="1"/>
    <xf numFmtId="0" fontId="0" fillId="0" borderId="2" xfId="0" applyBorder="1"/>
    <xf numFmtId="0" fontId="0" fillId="9" borderId="10" xfId="0" applyFill="1" applyBorder="1"/>
    <xf numFmtId="0" fontId="0" fillId="0" borderId="0" xfId="0" applyAlignment="1">
      <alignment vertical="center"/>
    </xf>
    <xf numFmtId="0" fontId="0" fillId="0" borderId="0" xfId="0"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vertical="center"/>
    </xf>
    <xf numFmtId="0" fontId="1" fillId="0" borderId="16" xfId="0" applyFont="1" applyBorder="1" applyAlignment="1">
      <alignment vertical="center" wrapText="1"/>
    </xf>
    <xf numFmtId="0" fontId="1" fillId="0" borderId="0" xfId="0" applyFont="1" applyAlignment="1">
      <alignment vertical="center"/>
    </xf>
    <xf numFmtId="0" fontId="0" fillId="0" borderId="0" xfId="0" applyAlignment="1">
      <alignment horizontal="left"/>
    </xf>
    <xf numFmtId="0" fontId="0" fillId="0" borderId="0" xfId="0" applyAlignment="1">
      <alignment horizontal="left" wrapText="1"/>
    </xf>
    <xf numFmtId="0" fontId="0" fillId="0" borderId="0" xfId="0" applyAlignment="1">
      <alignment vertical="center" wrapText="1"/>
    </xf>
    <xf numFmtId="20" fontId="1"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6" fillId="0" borderId="0" xfId="0" applyFont="1" applyAlignment="1">
      <alignment vertical="center" wrapText="1"/>
    </xf>
    <xf numFmtId="0" fontId="7" fillId="0" borderId="0" xfId="0" applyFont="1" applyAlignment="1">
      <alignment wrapText="1"/>
    </xf>
    <xf numFmtId="0" fontId="1" fillId="0" borderId="0" xfId="0" applyFont="1" applyAlignment="1">
      <alignment vertical="top" wrapText="1"/>
    </xf>
    <xf numFmtId="0" fontId="0" fillId="0" borderId="0" xfId="0" applyAlignment="1">
      <alignment wrapText="1"/>
    </xf>
    <xf numFmtId="0" fontId="0" fillId="10" borderId="0" xfId="0" applyFill="1" applyAlignment="1">
      <alignment horizontal="left" wrapText="1"/>
    </xf>
    <xf numFmtId="0" fontId="0" fillId="10" borderId="16" xfId="0" applyFill="1" applyBorder="1" applyAlignment="1">
      <alignment horizontal="left" wrapText="1"/>
    </xf>
    <xf numFmtId="0" fontId="8" fillId="0" borderId="0" xfId="0" applyFont="1" applyAlignment="1">
      <alignment wrapText="1"/>
    </xf>
    <xf numFmtId="0" fontId="1" fillId="2" borderId="16" xfId="0" applyFont="1" applyFill="1" applyBorder="1" applyAlignment="1">
      <alignment vertical="center" wrapText="1"/>
    </xf>
    <xf numFmtId="0" fontId="1" fillId="2" borderId="16" xfId="0" applyFont="1" applyFill="1" applyBorder="1" applyAlignment="1">
      <alignment horizontal="left" vertical="center" wrapText="1"/>
    </xf>
    <xf numFmtId="0" fontId="0" fillId="11" borderId="0" xfId="0" applyFill="1" applyAlignment="1">
      <alignment vertical="center" wrapText="1"/>
    </xf>
    <xf numFmtId="2" fontId="0" fillId="0" borderId="0" xfId="0" applyNumberFormat="1" applyAlignment="1">
      <alignment horizontal="left" vertical="center" wrapText="1"/>
    </xf>
    <xf numFmtId="0" fontId="0" fillId="8" borderId="0" xfId="0" applyFill="1" applyAlignment="1">
      <alignment vertical="center" wrapText="1"/>
    </xf>
    <xf numFmtId="0" fontId="0" fillId="9" borderId="0" xfId="0" applyFill="1" applyAlignment="1">
      <alignment vertical="center" wrapText="1"/>
    </xf>
    <xf numFmtId="0" fontId="9" fillId="2" borderId="16" xfId="0" applyFont="1" applyFill="1" applyBorder="1" applyAlignment="1">
      <alignment vertical="center" wrapText="1"/>
    </xf>
    <xf numFmtId="0" fontId="5" fillId="0" borderId="0" xfId="0" applyFont="1" applyAlignment="1">
      <alignment vertical="center" wrapText="1"/>
    </xf>
    <xf numFmtId="0" fontId="10" fillId="0" borderId="0" xfId="0" applyFont="1"/>
    <xf numFmtId="0" fontId="11" fillId="0" borderId="0" xfId="1"/>
    <xf numFmtId="0" fontId="0" fillId="4" borderId="0" xfId="0" applyFill="1" applyAlignment="1">
      <alignment horizontal="center" vertical="center" wrapText="1"/>
    </xf>
  </cellXfs>
  <cellStyles count="2">
    <cellStyle name="Hyperlink" xfId="1" builtinId="8"/>
    <cellStyle name="Normal" xfId="0" builtinId="0"/>
  </cellStyles>
  <dxfs count="16">
    <dxf>
      <font>
        <color rgb="FF9C0006"/>
      </font>
      <fill>
        <patternFill>
          <bgColor rgb="FFFFC7CE"/>
        </patternFill>
      </fill>
    </dxf>
    <dxf>
      <fill>
        <patternFill>
          <fgColor theme="9"/>
          <bgColor theme="9" tint="0.59996337778862885"/>
        </patternFill>
      </fill>
    </dxf>
    <dxf>
      <font>
        <color rgb="FF9C0006"/>
      </font>
      <fill>
        <patternFill>
          <bgColor rgb="FFFFC7CE"/>
        </patternFill>
      </fill>
    </dxf>
    <dxf>
      <font>
        <color rgb="FF9C0006"/>
      </font>
      <fill>
        <patternFill>
          <bgColor rgb="FFFFC7CE"/>
        </patternFill>
      </fill>
    </dxf>
    <dxf>
      <fill>
        <patternFill>
          <bgColor theme="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ill>
        <patternFill>
          <bgColor theme="2"/>
        </patternFill>
      </fill>
    </dxf>
    <dxf>
      <fill>
        <patternFill>
          <bgColor theme="7"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hyperlink" Target="https://www.oecd.org/content/dam/oecd/en/publications/reports/2022/01/fact-cards-of-major-groups-of-per-and-polyfluoroalkyl-substances-pfass_9e9f6507/59e7ffc6-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872"/>
  <sheetViews>
    <sheetView workbookViewId="0">
      <selection activeCell="I1869" sqref="I1869"/>
    </sheetView>
  </sheetViews>
  <sheetFormatPr defaultRowHeight="14.4"/>
  <cols>
    <col min="1" max="1" width="15.77734375" customWidth="1"/>
    <col min="2" max="2" width="11.88671875" customWidth="1"/>
    <col min="3" max="3" width="16.5546875" customWidth="1"/>
  </cols>
  <sheetData>
    <row r="1" spans="1:4" s="2" customFormat="1">
      <c r="A1" s="2" t="s">
        <v>9309</v>
      </c>
    </row>
    <row r="2" spans="1:4">
      <c r="A2" s="1" t="s">
        <v>9312</v>
      </c>
    </row>
    <row r="3" spans="1:4">
      <c r="A3" s="1" t="s">
        <v>0</v>
      </c>
      <c r="B3" s="1" t="s">
        <v>1</v>
      </c>
      <c r="C3" s="1" t="s">
        <v>8804</v>
      </c>
      <c r="D3" s="1" t="s">
        <v>2</v>
      </c>
    </row>
    <row r="4" spans="1:4">
      <c r="A4" t="s">
        <v>3</v>
      </c>
      <c r="B4" t="s">
        <v>4</v>
      </c>
      <c r="C4" t="s">
        <v>8805</v>
      </c>
      <c r="D4" t="s">
        <v>5</v>
      </c>
    </row>
    <row r="5" spans="1:4">
      <c r="A5" t="s">
        <v>6</v>
      </c>
      <c r="B5" t="s">
        <v>7</v>
      </c>
      <c r="C5" t="s">
        <v>8806</v>
      </c>
      <c r="D5" t="s">
        <v>8</v>
      </c>
    </row>
    <row r="6" spans="1:4">
      <c r="A6" t="s">
        <v>9</v>
      </c>
      <c r="B6" t="s">
        <v>10</v>
      </c>
      <c r="C6" t="s">
        <v>8807</v>
      </c>
      <c r="D6" t="s">
        <v>11</v>
      </c>
    </row>
    <row r="7" spans="1:4">
      <c r="A7" t="s">
        <v>12</v>
      </c>
      <c r="B7" t="s">
        <v>13</v>
      </c>
      <c r="C7" t="s">
        <v>8808</v>
      </c>
      <c r="D7" t="s">
        <v>14</v>
      </c>
    </row>
    <row r="8" spans="1:4">
      <c r="A8" t="s">
        <v>15</v>
      </c>
      <c r="B8" t="s">
        <v>16</v>
      </c>
      <c r="C8" t="s">
        <v>8756</v>
      </c>
      <c r="D8" t="s">
        <v>17</v>
      </c>
    </row>
    <row r="9" spans="1:4">
      <c r="A9" t="s">
        <v>18</v>
      </c>
      <c r="B9" t="s">
        <v>19</v>
      </c>
      <c r="C9" t="s">
        <v>8809</v>
      </c>
      <c r="D9" t="s">
        <v>20</v>
      </c>
    </row>
    <row r="10" spans="1:4">
      <c r="A10" t="s">
        <v>21</v>
      </c>
      <c r="B10" t="s">
        <v>22</v>
      </c>
      <c r="C10" t="s">
        <v>8806</v>
      </c>
      <c r="D10" t="s">
        <v>23</v>
      </c>
    </row>
    <row r="11" spans="1:4">
      <c r="A11" t="s">
        <v>24</v>
      </c>
      <c r="B11" t="s">
        <v>25</v>
      </c>
      <c r="C11" t="s">
        <v>8810</v>
      </c>
      <c r="D11" t="s">
        <v>26</v>
      </c>
    </row>
    <row r="12" spans="1:4">
      <c r="A12" t="s">
        <v>27</v>
      </c>
      <c r="B12" t="s">
        <v>28</v>
      </c>
      <c r="C12" t="s">
        <v>8811</v>
      </c>
      <c r="D12" t="s">
        <v>29</v>
      </c>
    </row>
    <row r="13" spans="1:4">
      <c r="A13" t="s">
        <v>30</v>
      </c>
      <c r="B13" t="s">
        <v>31</v>
      </c>
      <c r="C13" t="s">
        <v>8812</v>
      </c>
      <c r="D13" t="s">
        <v>32</v>
      </c>
    </row>
    <row r="14" spans="1:4">
      <c r="A14" t="s">
        <v>33</v>
      </c>
      <c r="B14" t="s">
        <v>34</v>
      </c>
      <c r="C14" t="s">
        <v>8806</v>
      </c>
      <c r="D14" t="s">
        <v>35</v>
      </c>
    </row>
    <row r="15" spans="1:4">
      <c r="A15" t="s">
        <v>36</v>
      </c>
      <c r="B15" t="s">
        <v>37</v>
      </c>
      <c r="C15" t="s">
        <v>8806</v>
      </c>
      <c r="D15" t="s">
        <v>38</v>
      </c>
    </row>
    <row r="16" spans="1:4">
      <c r="A16" t="s">
        <v>39</v>
      </c>
      <c r="B16" t="s">
        <v>40</v>
      </c>
      <c r="C16" t="s">
        <v>8813</v>
      </c>
      <c r="D16" t="s">
        <v>41</v>
      </c>
    </row>
    <row r="17" spans="1:4">
      <c r="A17" t="s">
        <v>42</v>
      </c>
      <c r="B17" t="s">
        <v>43</v>
      </c>
      <c r="C17" t="s">
        <v>8805</v>
      </c>
      <c r="D17" t="s">
        <v>44</v>
      </c>
    </row>
    <row r="18" spans="1:4">
      <c r="A18" t="s">
        <v>45</v>
      </c>
      <c r="B18" t="s">
        <v>46</v>
      </c>
      <c r="C18" t="s">
        <v>8806</v>
      </c>
      <c r="D18" t="s">
        <v>47</v>
      </c>
    </row>
    <row r="19" spans="1:4">
      <c r="A19" t="s">
        <v>48</v>
      </c>
      <c r="B19" t="s">
        <v>49</v>
      </c>
      <c r="C19" t="s">
        <v>8806</v>
      </c>
      <c r="D19" t="s">
        <v>50</v>
      </c>
    </row>
    <row r="20" spans="1:4">
      <c r="A20" t="s">
        <v>51</v>
      </c>
      <c r="B20" t="s">
        <v>52</v>
      </c>
      <c r="C20" t="s">
        <v>8814</v>
      </c>
      <c r="D20" t="s">
        <v>53</v>
      </c>
    </row>
    <row r="21" spans="1:4">
      <c r="A21" t="s">
        <v>54</v>
      </c>
      <c r="B21" t="s">
        <v>55</v>
      </c>
      <c r="C21" t="s">
        <v>8813</v>
      </c>
      <c r="D21" t="s">
        <v>56</v>
      </c>
    </row>
    <row r="22" spans="1:4">
      <c r="A22" t="s">
        <v>57</v>
      </c>
      <c r="B22" t="s">
        <v>58</v>
      </c>
      <c r="C22" t="s">
        <v>8815</v>
      </c>
      <c r="D22" t="s">
        <v>59</v>
      </c>
    </row>
    <row r="23" spans="1:4">
      <c r="A23" t="s">
        <v>60</v>
      </c>
      <c r="B23" t="s">
        <v>61</v>
      </c>
      <c r="C23" t="s">
        <v>8816</v>
      </c>
      <c r="D23" t="s">
        <v>62</v>
      </c>
    </row>
    <row r="24" spans="1:4">
      <c r="A24" t="s">
        <v>63</v>
      </c>
      <c r="B24" t="s">
        <v>64</v>
      </c>
      <c r="C24" t="s">
        <v>8817</v>
      </c>
      <c r="D24" t="s">
        <v>65</v>
      </c>
    </row>
    <row r="25" spans="1:4">
      <c r="A25" t="s">
        <v>66</v>
      </c>
      <c r="B25" t="s">
        <v>67</v>
      </c>
      <c r="C25" t="s">
        <v>8818</v>
      </c>
      <c r="D25" t="s">
        <v>68</v>
      </c>
    </row>
    <row r="26" spans="1:4">
      <c r="A26" t="s">
        <v>69</v>
      </c>
      <c r="B26" t="s">
        <v>70</v>
      </c>
      <c r="C26" t="s">
        <v>8819</v>
      </c>
      <c r="D26" t="s">
        <v>71</v>
      </c>
    </row>
    <row r="27" spans="1:4">
      <c r="A27" t="s">
        <v>72</v>
      </c>
      <c r="B27" t="s">
        <v>73</v>
      </c>
      <c r="C27" t="s">
        <v>8820</v>
      </c>
      <c r="D27" t="s">
        <v>74</v>
      </c>
    </row>
    <row r="28" spans="1:4">
      <c r="A28" t="s">
        <v>75</v>
      </c>
      <c r="B28" t="s">
        <v>76</v>
      </c>
      <c r="C28" t="s">
        <v>8821</v>
      </c>
      <c r="D28" t="s">
        <v>77</v>
      </c>
    </row>
    <row r="29" spans="1:4">
      <c r="A29" t="s">
        <v>78</v>
      </c>
      <c r="B29" t="s">
        <v>79</v>
      </c>
      <c r="C29" t="s">
        <v>8822</v>
      </c>
      <c r="D29" t="s">
        <v>80</v>
      </c>
    </row>
    <row r="30" spans="1:4">
      <c r="A30" t="s">
        <v>81</v>
      </c>
      <c r="B30" t="s">
        <v>82</v>
      </c>
      <c r="C30" t="s">
        <v>8813</v>
      </c>
      <c r="D30" t="s">
        <v>83</v>
      </c>
    </row>
    <row r="31" spans="1:4">
      <c r="A31" t="s">
        <v>84</v>
      </c>
      <c r="B31" t="s">
        <v>85</v>
      </c>
      <c r="C31" t="s">
        <v>8758</v>
      </c>
      <c r="D31" t="s">
        <v>86</v>
      </c>
    </row>
    <row r="32" spans="1:4">
      <c r="A32" t="s">
        <v>87</v>
      </c>
      <c r="B32" t="s">
        <v>88</v>
      </c>
      <c r="C32" t="s">
        <v>8806</v>
      </c>
      <c r="D32" t="s">
        <v>89</v>
      </c>
    </row>
    <row r="33" spans="1:4">
      <c r="A33" t="s">
        <v>90</v>
      </c>
      <c r="B33" t="s">
        <v>91</v>
      </c>
      <c r="C33" t="s">
        <v>8823</v>
      </c>
      <c r="D33" t="s">
        <v>92</v>
      </c>
    </row>
    <row r="34" spans="1:4">
      <c r="A34" t="s">
        <v>93</v>
      </c>
      <c r="B34" t="s">
        <v>94</v>
      </c>
      <c r="C34" t="s">
        <v>8821</v>
      </c>
      <c r="D34" t="s">
        <v>95</v>
      </c>
    </row>
    <row r="35" spans="1:4">
      <c r="A35" t="s">
        <v>96</v>
      </c>
      <c r="B35" t="s">
        <v>97</v>
      </c>
      <c r="C35" t="s">
        <v>8756</v>
      </c>
      <c r="D35" t="s">
        <v>98</v>
      </c>
    </row>
    <row r="36" spans="1:4">
      <c r="A36" t="s">
        <v>99</v>
      </c>
      <c r="B36" t="s">
        <v>100</v>
      </c>
      <c r="C36" t="s">
        <v>8824</v>
      </c>
      <c r="D36" t="s">
        <v>101</v>
      </c>
    </row>
    <row r="37" spans="1:4">
      <c r="A37" t="s">
        <v>102</v>
      </c>
      <c r="B37" t="s">
        <v>103</v>
      </c>
      <c r="C37" t="s">
        <v>8811</v>
      </c>
      <c r="D37" t="s">
        <v>104</v>
      </c>
    </row>
    <row r="38" spans="1:4">
      <c r="A38" t="s">
        <v>105</v>
      </c>
      <c r="B38" t="s">
        <v>106</v>
      </c>
      <c r="C38" t="s">
        <v>8814</v>
      </c>
      <c r="D38" t="s">
        <v>107</v>
      </c>
    </row>
    <row r="39" spans="1:4">
      <c r="A39" t="s">
        <v>108</v>
      </c>
      <c r="B39" t="s">
        <v>109</v>
      </c>
      <c r="C39" t="s">
        <v>8813</v>
      </c>
      <c r="D39" t="s">
        <v>110</v>
      </c>
    </row>
    <row r="40" spans="1:4">
      <c r="A40" t="s">
        <v>111</v>
      </c>
      <c r="B40" t="s">
        <v>112</v>
      </c>
      <c r="C40" t="s">
        <v>8825</v>
      </c>
      <c r="D40" t="s">
        <v>113</v>
      </c>
    </row>
    <row r="41" spans="1:4">
      <c r="A41" t="s">
        <v>114</v>
      </c>
      <c r="B41" t="s">
        <v>115</v>
      </c>
      <c r="C41" t="s">
        <v>8812</v>
      </c>
      <c r="D41" t="s">
        <v>116</v>
      </c>
    </row>
    <row r="42" spans="1:4">
      <c r="A42" t="s">
        <v>117</v>
      </c>
      <c r="B42" t="s">
        <v>118</v>
      </c>
      <c r="C42" t="s">
        <v>8826</v>
      </c>
      <c r="D42" t="s">
        <v>119</v>
      </c>
    </row>
    <row r="43" spans="1:4">
      <c r="A43" t="s">
        <v>120</v>
      </c>
      <c r="B43" t="s">
        <v>121</v>
      </c>
      <c r="C43" t="s">
        <v>8809</v>
      </c>
      <c r="D43" t="s">
        <v>122</v>
      </c>
    </row>
    <row r="44" spans="1:4">
      <c r="A44" t="s">
        <v>123</v>
      </c>
      <c r="B44" t="s">
        <v>124</v>
      </c>
      <c r="C44" t="s">
        <v>8810</v>
      </c>
      <c r="D44" t="s">
        <v>125</v>
      </c>
    </row>
    <row r="45" spans="1:4">
      <c r="A45" t="s">
        <v>126</v>
      </c>
      <c r="B45" t="s">
        <v>127</v>
      </c>
      <c r="C45" t="s">
        <v>8827</v>
      </c>
      <c r="D45" t="s">
        <v>128</v>
      </c>
    </row>
    <row r="46" spans="1:4">
      <c r="A46" t="s">
        <v>129</v>
      </c>
      <c r="B46" t="s">
        <v>130</v>
      </c>
      <c r="C46" t="s">
        <v>8806</v>
      </c>
      <c r="D46" t="s">
        <v>131</v>
      </c>
    </row>
    <row r="47" spans="1:4">
      <c r="A47" t="s">
        <v>132</v>
      </c>
      <c r="B47" t="s">
        <v>133</v>
      </c>
      <c r="C47" t="s">
        <v>8806</v>
      </c>
      <c r="D47" t="s">
        <v>134</v>
      </c>
    </row>
    <row r="48" spans="1:4">
      <c r="A48" t="s">
        <v>135</v>
      </c>
      <c r="B48" t="s">
        <v>136</v>
      </c>
      <c r="C48" t="s">
        <v>8809</v>
      </c>
      <c r="D48" t="s">
        <v>137</v>
      </c>
    </row>
    <row r="49" spans="1:4">
      <c r="A49" t="s">
        <v>138</v>
      </c>
      <c r="B49" t="s">
        <v>139</v>
      </c>
      <c r="C49" t="s">
        <v>8828</v>
      </c>
      <c r="D49" t="s">
        <v>140</v>
      </c>
    </row>
    <row r="50" spans="1:4">
      <c r="A50" t="s">
        <v>141</v>
      </c>
      <c r="B50" t="s">
        <v>142</v>
      </c>
      <c r="C50" t="s">
        <v>8829</v>
      </c>
      <c r="D50" t="s">
        <v>143</v>
      </c>
    </row>
    <row r="51" spans="1:4">
      <c r="A51" t="s">
        <v>144</v>
      </c>
      <c r="B51" t="s">
        <v>145</v>
      </c>
      <c r="C51" t="s">
        <v>8830</v>
      </c>
      <c r="D51" t="s">
        <v>146</v>
      </c>
    </row>
    <row r="52" spans="1:4">
      <c r="A52" t="s">
        <v>147</v>
      </c>
      <c r="B52" t="s">
        <v>148</v>
      </c>
      <c r="C52" t="s">
        <v>8813</v>
      </c>
      <c r="D52" t="s">
        <v>149</v>
      </c>
    </row>
    <row r="53" spans="1:4">
      <c r="A53" t="s">
        <v>150</v>
      </c>
      <c r="B53" t="s">
        <v>151</v>
      </c>
      <c r="C53" t="s">
        <v>8831</v>
      </c>
      <c r="D53" t="s">
        <v>152</v>
      </c>
    </row>
    <row r="54" spans="1:4">
      <c r="A54" t="s">
        <v>153</v>
      </c>
      <c r="B54" t="s">
        <v>154</v>
      </c>
      <c r="C54" t="s">
        <v>8811</v>
      </c>
      <c r="D54" t="s">
        <v>155</v>
      </c>
    </row>
    <row r="55" spans="1:4">
      <c r="A55" t="s">
        <v>156</v>
      </c>
      <c r="B55" t="s">
        <v>157</v>
      </c>
      <c r="C55" t="s">
        <v>8821</v>
      </c>
      <c r="D55" t="s">
        <v>158</v>
      </c>
    </row>
    <row r="56" spans="1:4">
      <c r="A56" t="s">
        <v>159</v>
      </c>
      <c r="B56" t="s">
        <v>160</v>
      </c>
      <c r="C56" t="s">
        <v>8759</v>
      </c>
      <c r="D56" t="s">
        <v>161</v>
      </c>
    </row>
    <row r="57" spans="1:4">
      <c r="A57" t="s">
        <v>162</v>
      </c>
      <c r="B57" t="s">
        <v>163</v>
      </c>
      <c r="C57" t="s">
        <v>8832</v>
      </c>
      <c r="D57" t="s">
        <v>164</v>
      </c>
    </row>
    <row r="58" spans="1:4">
      <c r="A58" t="s">
        <v>165</v>
      </c>
      <c r="B58" t="s">
        <v>166</v>
      </c>
      <c r="C58" t="s">
        <v>8813</v>
      </c>
      <c r="D58" t="s">
        <v>167</v>
      </c>
    </row>
    <row r="59" spans="1:4">
      <c r="A59" t="s">
        <v>168</v>
      </c>
      <c r="B59" t="s">
        <v>169</v>
      </c>
      <c r="C59" t="s">
        <v>8810</v>
      </c>
      <c r="D59" t="s">
        <v>170</v>
      </c>
    </row>
    <row r="60" spans="1:4">
      <c r="A60" t="s">
        <v>171</v>
      </c>
      <c r="B60" t="s">
        <v>172</v>
      </c>
      <c r="C60" t="s">
        <v>8806</v>
      </c>
      <c r="D60" t="s">
        <v>173</v>
      </c>
    </row>
    <row r="61" spans="1:4">
      <c r="A61" t="s">
        <v>174</v>
      </c>
      <c r="B61" t="s">
        <v>175</v>
      </c>
      <c r="C61" t="s">
        <v>8833</v>
      </c>
      <c r="D61" t="s">
        <v>176</v>
      </c>
    </row>
    <row r="62" spans="1:4">
      <c r="A62" t="s">
        <v>177</v>
      </c>
      <c r="B62" t="s">
        <v>178</v>
      </c>
      <c r="C62" t="s">
        <v>8812</v>
      </c>
      <c r="D62" t="s">
        <v>179</v>
      </c>
    </row>
    <row r="63" spans="1:4">
      <c r="A63" t="s">
        <v>180</v>
      </c>
      <c r="B63" t="s">
        <v>181</v>
      </c>
      <c r="C63" t="s">
        <v>8834</v>
      </c>
      <c r="D63" t="s">
        <v>182</v>
      </c>
    </row>
    <row r="64" spans="1:4">
      <c r="A64" t="s">
        <v>183</v>
      </c>
      <c r="B64" t="s">
        <v>184</v>
      </c>
      <c r="C64" t="s">
        <v>8830</v>
      </c>
      <c r="D64" t="s">
        <v>185</v>
      </c>
    </row>
    <row r="65" spans="1:4">
      <c r="A65" t="s">
        <v>186</v>
      </c>
      <c r="B65" t="s">
        <v>187</v>
      </c>
      <c r="C65" t="s">
        <v>8810</v>
      </c>
      <c r="D65" t="s">
        <v>188</v>
      </c>
    </row>
    <row r="66" spans="1:4">
      <c r="A66" t="s">
        <v>189</v>
      </c>
      <c r="B66" t="s">
        <v>190</v>
      </c>
      <c r="C66" t="s">
        <v>8809</v>
      </c>
      <c r="D66" t="s">
        <v>191</v>
      </c>
    </row>
    <row r="67" spans="1:4">
      <c r="A67" t="s">
        <v>192</v>
      </c>
      <c r="B67" t="s">
        <v>193</v>
      </c>
      <c r="C67" t="s">
        <v>8830</v>
      </c>
      <c r="D67" t="s">
        <v>194</v>
      </c>
    </row>
    <row r="68" spans="1:4">
      <c r="A68" t="s">
        <v>195</v>
      </c>
      <c r="B68" t="s">
        <v>196</v>
      </c>
      <c r="C68" t="s">
        <v>8758</v>
      </c>
      <c r="D68" t="s">
        <v>197</v>
      </c>
    </row>
    <row r="69" spans="1:4">
      <c r="A69" t="s">
        <v>198</v>
      </c>
      <c r="B69" t="s">
        <v>199</v>
      </c>
      <c r="C69" t="s">
        <v>8835</v>
      </c>
      <c r="D69" t="s">
        <v>200</v>
      </c>
    </row>
    <row r="70" spans="1:4">
      <c r="A70" t="s">
        <v>201</v>
      </c>
      <c r="B70" t="s">
        <v>202</v>
      </c>
      <c r="C70" t="s">
        <v>8806</v>
      </c>
      <c r="D70" t="s">
        <v>203</v>
      </c>
    </row>
    <row r="71" spans="1:4">
      <c r="A71" t="s">
        <v>204</v>
      </c>
      <c r="B71" t="s">
        <v>205</v>
      </c>
      <c r="C71" t="s">
        <v>8836</v>
      </c>
      <c r="D71" t="s">
        <v>206</v>
      </c>
    </row>
    <row r="72" spans="1:4">
      <c r="A72" t="s">
        <v>207</v>
      </c>
      <c r="B72" t="s">
        <v>208</v>
      </c>
      <c r="C72" t="s">
        <v>8812</v>
      </c>
      <c r="D72" t="s">
        <v>209</v>
      </c>
    </row>
    <row r="73" spans="1:4">
      <c r="A73" t="s">
        <v>210</v>
      </c>
      <c r="B73" t="s">
        <v>211</v>
      </c>
      <c r="C73" t="s">
        <v>8756</v>
      </c>
      <c r="D73" t="s">
        <v>212</v>
      </c>
    </row>
    <row r="74" spans="1:4">
      <c r="A74" t="s">
        <v>213</v>
      </c>
      <c r="B74" t="s">
        <v>214</v>
      </c>
      <c r="C74" t="s">
        <v>8812</v>
      </c>
      <c r="D74" t="s">
        <v>215</v>
      </c>
    </row>
    <row r="75" spans="1:4">
      <c r="A75" t="s">
        <v>216</v>
      </c>
      <c r="B75" t="s">
        <v>217</v>
      </c>
      <c r="C75" t="s">
        <v>8809</v>
      </c>
      <c r="D75" t="s">
        <v>218</v>
      </c>
    </row>
    <row r="76" spans="1:4">
      <c r="A76" t="s">
        <v>219</v>
      </c>
      <c r="B76" t="s">
        <v>220</v>
      </c>
      <c r="C76" t="s">
        <v>8805</v>
      </c>
      <c r="D76" t="s">
        <v>221</v>
      </c>
    </row>
    <row r="77" spans="1:4">
      <c r="A77" t="s">
        <v>222</v>
      </c>
      <c r="B77" t="s">
        <v>223</v>
      </c>
      <c r="C77" t="s">
        <v>8812</v>
      </c>
      <c r="D77" t="s">
        <v>224</v>
      </c>
    </row>
    <row r="78" spans="1:4">
      <c r="A78" t="s">
        <v>225</v>
      </c>
      <c r="B78" t="s">
        <v>226</v>
      </c>
      <c r="C78" t="s">
        <v>8805</v>
      </c>
      <c r="D78" t="s">
        <v>227</v>
      </c>
    </row>
    <row r="79" spans="1:4">
      <c r="A79" t="s">
        <v>228</v>
      </c>
      <c r="B79" t="s">
        <v>229</v>
      </c>
      <c r="C79" t="s">
        <v>8756</v>
      </c>
      <c r="D79" t="s">
        <v>230</v>
      </c>
    </row>
    <row r="80" spans="1:4">
      <c r="A80" t="s">
        <v>231</v>
      </c>
      <c r="B80" t="s">
        <v>232</v>
      </c>
      <c r="C80" t="s">
        <v>8829</v>
      </c>
      <c r="D80" t="s">
        <v>233</v>
      </c>
    </row>
    <row r="81" spans="1:4">
      <c r="A81" t="s">
        <v>234</v>
      </c>
      <c r="B81" t="s">
        <v>235</v>
      </c>
      <c r="C81" t="s">
        <v>8756</v>
      </c>
      <c r="D81" t="s">
        <v>236</v>
      </c>
    </row>
    <row r="82" spans="1:4">
      <c r="A82" t="s">
        <v>237</v>
      </c>
      <c r="B82" t="s">
        <v>238</v>
      </c>
      <c r="C82" t="s">
        <v>8756</v>
      </c>
      <c r="D82" t="s">
        <v>239</v>
      </c>
    </row>
    <row r="83" spans="1:4">
      <c r="A83" t="s">
        <v>240</v>
      </c>
      <c r="B83" t="s">
        <v>241</v>
      </c>
      <c r="C83" t="s">
        <v>8806</v>
      </c>
      <c r="D83" t="s">
        <v>242</v>
      </c>
    </row>
    <row r="84" spans="1:4">
      <c r="A84" t="s">
        <v>243</v>
      </c>
      <c r="B84" t="s">
        <v>244</v>
      </c>
      <c r="C84" t="s">
        <v>8837</v>
      </c>
      <c r="D84" t="s">
        <v>245</v>
      </c>
    </row>
    <row r="85" spans="1:4">
      <c r="A85" t="s">
        <v>246</v>
      </c>
      <c r="B85" t="s">
        <v>247</v>
      </c>
      <c r="C85" t="s">
        <v>8756</v>
      </c>
      <c r="D85" t="s">
        <v>248</v>
      </c>
    </row>
    <row r="86" spans="1:4">
      <c r="A86" t="s">
        <v>249</v>
      </c>
      <c r="B86" t="s">
        <v>250</v>
      </c>
      <c r="C86" t="s">
        <v>8819</v>
      </c>
      <c r="D86" t="s">
        <v>251</v>
      </c>
    </row>
    <row r="87" spans="1:4">
      <c r="A87" t="s">
        <v>252</v>
      </c>
      <c r="B87" t="s">
        <v>253</v>
      </c>
      <c r="C87" t="s">
        <v>8822</v>
      </c>
      <c r="D87" t="s">
        <v>254</v>
      </c>
    </row>
    <row r="88" spans="1:4">
      <c r="A88" t="s">
        <v>255</v>
      </c>
      <c r="B88" t="s">
        <v>256</v>
      </c>
      <c r="C88" t="s">
        <v>8838</v>
      </c>
      <c r="D88" t="s">
        <v>257</v>
      </c>
    </row>
    <row r="89" spans="1:4">
      <c r="A89" t="s">
        <v>258</v>
      </c>
      <c r="B89" t="s">
        <v>259</v>
      </c>
      <c r="C89" t="s">
        <v>8813</v>
      </c>
      <c r="D89" t="s">
        <v>260</v>
      </c>
    </row>
    <row r="90" spans="1:4">
      <c r="A90" t="s">
        <v>261</v>
      </c>
      <c r="B90" t="s">
        <v>262</v>
      </c>
      <c r="C90" t="s">
        <v>8806</v>
      </c>
      <c r="D90" t="s">
        <v>263</v>
      </c>
    </row>
    <row r="91" spans="1:4">
      <c r="A91" t="s">
        <v>264</v>
      </c>
      <c r="B91" t="s">
        <v>265</v>
      </c>
      <c r="C91" t="s">
        <v>8821</v>
      </c>
      <c r="D91" t="s">
        <v>266</v>
      </c>
    </row>
    <row r="92" spans="1:4">
      <c r="A92" t="s">
        <v>267</v>
      </c>
      <c r="B92" t="s">
        <v>268</v>
      </c>
      <c r="C92" t="s">
        <v>8839</v>
      </c>
      <c r="D92" t="s">
        <v>269</v>
      </c>
    </row>
    <row r="93" spans="1:4">
      <c r="A93" t="s">
        <v>270</v>
      </c>
      <c r="B93" t="s">
        <v>271</v>
      </c>
      <c r="C93" t="s">
        <v>8806</v>
      </c>
      <c r="D93" t="s">
        <v>272</v>
      </c>
    </row>
    <row r="94" spans="1:4">
      <c r="A94" t="s">
        <v>273</v>
      </c>
      <c r="B94" t="s">
        <v>274</v>
      </c>
      <c r="C94" t="s">
        <v>8811</v>
      </c>
      <c r="D94" t="s">
        <v>275</v>
      </c>
    </row>
    <row r="95" spans="1:4">
      <c r="A95" t="s">
        <v>276</v>
      </c>
      <c r="B95" t="s">
        <v>277</v>
      </c>
      <c r="C95" t="s">
        <v>8840</v>
      </c>
      <c r="D95" t="s">
        <v>278</v>
      </c>
    </row>
    <row r="96" spans="1:4">
      <c r="A96" t="s">
        <v>279</v>
      </c>
      <c r="B96" t="s">
        <v>280</v>
      </c>
      <c r="C96" t="s">
        <v>8841</v>
      </c>
      <c r="D96" t="s">
        <v>281</v>
      </c>
    </row>
    <row r="97" spans="1:4">
      <c r="A97" t="s">
        <v>282</v>
      </c>
      <c r="B97" t="s">
        <v>283</v>
      </c>
      <c r="C97" t="s">
        <v>8810</v>
      </c>
      <c r="D97" t="s">
        <v>284</v>
      </c>
    </row>
    <row r="98" spans="1:4">
      <c r="A98" t="s">
        <v>285</v>
      </c>
      <c r="B98" t="s">
        <v>286</v>
      </c>
      <c r="C98" t="s">
        <v>8806</v>
      </c>
      <c r="D98" t="s">
        <v>287</v>
      </c>
    </row>
    <row r="99" spans="1:4">
      <c r="A99" t="s">
        <v>288</v>
      </c>
      <c r="B99" t="s">
        <v>289</v>
      </c>
      <c r="C99" t="s">
        <v>8837</v>
      </c>
      <c r="D99" t="s">
        <v>290</v>
      </c>
    </row>
    <row r="100" spans="1:4">
      <c r="A100" t="s">
        <v>291</v>
      </c>
      <c r="B100" t="s">
        <v>292</v>
      </c>
      <c r="C100" t="s">
        <v>8842</v>
      </c>
      <c r="D100" t="s">
        <v>293</v>
      </c>
    </row>
    <row r="101" spans="1:4">
      <c r="A101" t="s">
        <v>294</v>
      </c>
      <c r="B101" t="s">
        <v>295</v>
      </c>
      <c r="C101" t="s">
        <v>8810</v>
      </c>
      <c r="D101" t="s">
        <v>296</v>
      </c>
    </row>
    <row r="102" spans="1:4">
      <c r="A102" t="s">
        <v>297</v>
      </c>
      <c r="B102" t="s">
        <v>298</v>
      </c>
      <c r="C102" t="s">
        <v>8843</v>
      </c>
      <c r="D102" t="s">
        <v>299</v>
      </c>
    </row>
    <row r="103" spans="1:4">
      <c r="A103" t="s">
        <v>300</v>
      </c>
      <c r="B103" t="s">
        <v>301</v>
      </c>
      <c r="C103" t="s">
        <v>8756</v>
      </c>
      <c r="D103" t="s">
        <v>302</v>
      </c>
    </row>
    <row r="104" spans="1:4">
      <c r="A104" t="s">
        <v>303</v>
      </c>
      <c r="B104" t="s">
        <v>304</v>
      </c>
      <c r="C104" t="s">
        <v>8809</v>
      </c>
      <c r="D104" t="s">
        <v>305</v>
      </c>
    </row>
    <row r="105" spans="1:4">
      <c r="A105" t="s">
        <v>306</v>
      </c>
      <c r="B105" t="s">
        <v>307</v>
      </c>
      <c r="C105" t="s">
        <v>8806</v>
      </c>
      <c r="D105" t="s">
        <v>308</v>
      </c>
    </row>
    <row r="106" spans="1:4">
      <c r="A106" t="s">
        <v>309</v>
      </c>
      <c r="B106" t="s">
        <v>310</v>
      </c>
      <c r="C106" t="s">
        <v>8756</v>
      </c>
      <c r="D106" t="s">
        <v>311</v>
      </c>
    </row>
    <row r="107" spans="1:4">
      <c r="A107" t="s">
        <v>312</v>
      </c>
      <c r="B107" t="s">
        <v>313</v>
      </c>
      <c r="C107" t="s">
        <v>8809</v>
      </c>
      <c r="D107" t="s">
        <v>314</v>
      </c>
    </row>
    <row r="108" spans="1:4">
      <c r="A108" t="s">
        <v>315</v>
      </c>
      <c r="B108" t="s">
        <v>316</v>
      </c>
      <c r="C108" t="s">
        <v>8807</v>
      </c>
      <c r="D108" t="s">
        <v>317</v>
      </c>
    </row>
    <row r="109" spans="1:4">
      <c r="A109" t="s">
        <v>318</v>
      </c>
      <c r="B109" t="s">
        <v>319</v>
      </c>
      <c r="C109" t="s">
        <v>8805</v>
      </c>
      <c r="D109" t="s">
        <v>320</v>
      </c>
    </row>
    <row r="110" spans="1:4">
      <c r="A110" t="s">
        <v>321</v>
      </c>
      <c r="B110" t="s">
        <v>322</v>
      </c>
      <c r="C110" t="s">
        <v>8834</v>
      </c>
      <c r="D110" t="s">
        <v>323</v>
      </c>
    </row>
    <row r="111" spans="1:4">
      <c r="A111" t="s">
        <v>324</v>
      </c>
      <c r="B111" t="s">
        <v>325</v>
      </c>
      <c r="C111" t="s">
        <v>8820</v>
      </c>
      <c r="D111" t="s">
        <v>326</v>
      </c>
    </row>
    <row r="112" spans="1:4">
      <c r="A112" t="s">
        <v>327</v>
      </c>
      <c r="B112" t="s">
        <v>328</v>
      </c>
      <c r="C112" t="s">
        <v>8806</v>
      </c>
      <c r="D112" t="s">
        <v>329</v>
      </c>
    </row>
    <row r="113" spans="1:4">
      <c r="A113" t="s">
        <v>330</v>
      </c>
      <c r="B113" t="s">
        <v>331</v>
      </c>
      <c r="C113" t="s">
        <v>8844</v>
      </c>
      <c r="D113" t="s">
        <v>332</v>
      </c>
    </row>
    <row r="114" spans="1:4">
      <c r="A114" t="s">
        <v>333</v>
      </c>
      <c r="B114" t="s">
        <v>334</v>
      </c>
      <c r="C114" t="s">
        <v>8809</v>
      </c>
      <c r="D114" t="s">
        <v>335</v>
      </c>
    </row>
    <row r="115" spans="1:4">
      <c r="A115" t="s">
        <v>336</v>
      </c>
      <c r="B115" t="s">
        <v>337</v>
      </c>
      <c r="C115" t="s">
        <v>8813</v>
      </c>
      <c r="D115" t="s">
        <v>338</v>
      </c>
    </row>
    <row r="116" spans="1:4">
      <c r="A116" t="s">
        <v>339</v>
      </c>
      <c r="B116" t="s">
        <v>340</v>
      </c>
      <c r="C116" t="s">
        <v>8845</v>
      </c>
      <c r="D116" t="s">
        <v>341</v>
      </c>
    </row>
    <row r="117" spans="1:4">
      <c r="A117" t="s">
        <v>342</v>
      </c>
      <c r="B117" t="s">
        <v>343</v>
      </c>
      <c r="C117" t="s">
        <v>8809</v>
      </c>
      <c r="D117" t="s">
        <v>344</v>
      </c>
    </row>
    <row r="118" spans="1:4">
      <c r="A118" t="s">
        <v>345</v>
      </c>
      <c r="B118" t="s">
        <v>346</v>
      </c>
      <c r="C118" t="s">
        <v>8812</v>
      </c>
      <c r="D118" t="s">
        <v>347</v>
      </c>
    </row>
    <row r="119" spans="1:4">
      <c r="A119" t="s">
        <v>348</v>
      </c>
      <c r="B119" t="s">
        <v>349</v>
      </c>
      <c r="C119" t="s">
        <v>8837</v>
      </c>
      <c r="D119" t="s">
        <v>350</v>
      </c>
    </row>
    <row r="120" spans="1:4">
      <c r="A120" t="s">
        <v>351</v>
      </c>
      <c r="B120" t="s">
        <v>352</v>
      </c>
      <c r="C120" t="s">
        <v>8809</v>
      </c>
      <c r="D120" t="s">
        <v>353</v>
      </c>
    </row>
    <row r="121" spans="1:4">
      <c r="A121" t="s">
        <v>354</v>
      </c>
      <c r="B121" t="s">
        <v>355</v>
      </c>
      <c r="C121" t="s">
        <v>8806</v>
      </c>
      <c r="D121" t="s">
        <v>356</v>
      </c>
    </row>
    <row r="122" spans="1:4">
      <c r="A122" t="s">
        <v>357</v>
      </c>
      <c r="B122" t="s">
        <v>358</v>
      </c>
      <c r="C122" t="s">
        <v>8846</v>
      </c>
      <c r="D122" t="s">
        <v>359</v>
      </c>
    </row>
    <row r="123" spans="1:4">
      <c r="A123" t="s">
        <v>360</v>
      </c>
      <c r="B123" t="s">
        <v>361</v>
      </c>
      <c r="C123" t="s">
        <v>8844</v>
      </c>
      <c r="D123" t="s">
        <v>362</v>
      </c>
    </row>
    <row r="124" spans="1:4">
      <c r="A124" t="s">
        <v>363</v>
      </c>
      <c r="B124" t="s">
        <v>364</v>
      </c>
      <c r="C124" t="s">
        <v>8806</v>
      </c>
      <c r="D124" t="s">
        <v>365</v>
      </c>
    </row>
    <row r="125" spans="1:4">
      <c r="A125" t="s">
        <v>366</v>
      </c>
      <c r="B125" t="s">
        <v>367</v>
      </c>
      <c r="C125" t="s">
        <v>8806</v>
      </c>
      <c r="D125" t="s">
        <v>368</v>
      </c>
    </row>
    <row r="126" spans="1:4">
      <c r="A126" t="s">
        <v>369</v>
      </c>
      <c r="B126" t="s">
        <v>370</v>
      </c>
      <c r="C126" t="s">
        <v>8812</v>
      </c>
      <c r="D126" t="s">
        <v>371</v>
      </c>
    </row>
    <row r="127" spans="1:4">
      <c r="A127" t="s">
        <v>372</v>
      </c>
      <c r="B127" t="s">
        <v>373</v>
      </c>
      <c r="C127" t="s">
        <v>8847</v>
      </c>
      <c r="D127" t="s">
        <v>374</v>
      </c>
    </row>
    <row r="128" spans="1:4">
      <c r="A128" t="s">
        <v>375</v>
      </c>
      <c r="B128" t="s">
        <v>376</v>
      </c>
      <c r="C128" t="s">
        <v>8812</v>
      </c>
      <c r="D128" t="s">
        <v>377</v>
      </c>
    </row>
    <row r="129" spans="1:4">
      <c r="A129" t="s">
        <v>378</v>
      </c>
      <c r="B129" t="s">
        <v>379</v>
      </c>
      <c r="C129" t="s">
        <v>8781</v>
      </c>
      <c r="D129" t="s">
        <v>380</v>
      </c>
    </row>
    <row r="130" spans="1:4">
      <c r="A130" t="s">
        <v>381</v>
      </c>
      <c r="B130" t="s">
        <v>382</v>
      </c>
      <c r="C130" t="s">
        <v>8833</v>
      </c>
      <c r="D130" t="s">
        <v>383</v>
      </c>
    </row>
    <row r="131" spans="1:4">
      <c r="A131" t="s">
        <v>384</v>
      </c>
      <c r="B131" t="s">
        <v>385</v>
      </c>
      <c r="C131" t="s">
        <v>8756</v>
      </c>
      <c r="D131" t="s">
        <v>386</v>
      </c>
    </row>
    <row r="132" spans="1:4">
      <c r="A132" t="s">
        <v>387</v>
      </c>
      <c r="B132" t="s">
        <v>388</v>
      </c>
      <c r="C132" t="s">
        <v>8830</v>
      </c>
      <c r="D132" t="s">
        <v>389</v>
      </c>
    </row>
    <row r="133" spans="1:4">
      <c r="A133" t="s">
        <v>390</v>
      </c>
      <c r="B133" t="s">
        <v>391</v>
      </c>
      <c r="C133" t="s">
        <v>8806</v>
      </c>
      <c r="D133" t="s">
        <v>392</v>
      </c>
    </row>
    <row r="134" spans="1:4">
      <c r="A134" t="s">
        <v>393</v>
      </c>
      <c r="B134" t="s">
        <v>394</v>
      </c>
      <c r="C134" t="s">
        <v>8806</v>
      </c>
      <c r="D134" t="s">
        <v>395</v>
      </c>
    </row>
    <row r="135" spans="1:4">
      <c r="A135" t="s">
        <v>396</v>
      </c>
      <c r="B135" t="s">
        <v>397</v>
      </c>
      <c r="C135" t="s">
        <v>8848</v>
      </c>
      <c r="D135" t="s">
        <v>398</v>
      </c>
    </row>
    <row r="136" spans="1:4">
      <c r="A136" t="s">
        <v>399</v>
      </c>
      <c r="B136" t="s">
        <v>400</v>
      </c>
      <c r="C136" t="s">
        <v>8849</v>
      </c>
      <c r="D136" t="s">
        <v>401</v>
      </c>
    </row>
    <row r="137" spans="1:4">
      <c r="A137" t="s">
        <v>402</v>
      </c>
      <c r="B137" t="s">
        <v>403</v>
      </c>
      <c r="C137" t="s">
        <v>8850</v>
      </c>
      <c r="D137" t="s">
        <v>404</v>
      </c>
    </row>
    <row r="138" spans="1:4">
      <c r="A138" t="s">
        <v>405</v>
      </c>
      <c r="B138" t="s">
        <v>406</v>
      </c>
      <c r="C138" t="s">
        <v>8812</v>
      </c>
      <c r="D138" t="s">
        <v>407</v>
      </c>
    </row>
    <row r="139" spans="1:4">
      <c r="A139" t="s">
        <v>408</v>
      </c>
      <c r="B139" t="s">
        <v>409</v>
      </c>
      <c r="C139" t="s">
        <v>8831</v>
      </c>
      <c r="D139" t="s">
        <v>410</v>
      </c>
    </row>
    <row r="140" spans="1:4">
      <c r="A140" t="s">
        <v>411</v>
      </c>
      <c r="B140" t="s">
        <v>412</v>
      </c>
      <c r="C140" t="s">
        <v>8756</v>
      </c>
      <c r="D140" t="s">
        <v>413</v>
      </c>
    </row>
    <row r="141" spans="1:4">
      <c r="A141" t="s">
        <v>414</v>
      </c>
      <c r="B141" t="s">
        <v>415</v>
      </c>
      <c r="C141" t="s">
        <v>8805</v>
      </c>
      <c r="D141" t="s">
        <v>416</v>
      </c>
    </row>
    <row r="142" spans="1:4">
      <c r="A142" t="s">
        <v>417</v>
      </c>
      <c r="B142" t="s">
        <v>418</v>
      </c>
      <c r="C142" t="s">
        <v>8805</v>
      </c>
      <c r="D142" t="s">
        <v>419</v>
      </c>
    </row>
    <row r="143" spans="1:4">
      <c r="A143" t="s">
        <v>420</v>
      </c>
      <c r="B143" t="s">
        <v>421</v>
      </c>
      <c r="C143" t="s">
        <v>8809</v>
      </c>
      <c r="D143" t="s">
        <v>422</v>
      </c>
    </row>
    <row r="144" spans="1:4">
      <c r="A144" t="s">
        <v>423</v>
      </c>
      <c r="B144" t="s">
        <v>424</v>
      </c>
      <c r="C144" t="s">
        <v>8829</v>
      </c>
      <c r="D144" t="s">
        <v>425</v>
      </c>
    </row>
    <row r="145" spans="1:4">
      <c r="A145" t="s">
        <v>426</v>
      </c>
      <c r="B145" t="s">
        <v>427</v>
      </c>
      <c r="C145" t="s">
        <v>8810</v>
      </c>
      <c r="D145" t="s">
        <v>428</v>
      </c>
    </row>
    <row r="146" spans="1:4">
      <c r="A146" t="s">
        <v>429</v>
      </c>
      <c r="B146" t="s">
        <v>430</v>
      </c>
      <c r="C146" t="s">
        <v>8806</v>
      </c>
      <c r="D146" t="s">
        <v>431</v>
      </c>
    </row>
    <row r="147" spans="1:4">
      <c r="A147" t="s">
        <v>432</v>
      </c>
      <c r="B147" t="s">
        <v>433</v>
      </c>
      <c r="C147" t="s">
        <v>8813</v>
      </c>
      <c r="D147" t="s">
        <v>434</v>
      </c>
    </row>
    <row r="148" spans="1:4">
      <c r="A148" t="s">
        <v>435</v>
      </c>
      <c r="B148" t="s">
        <v>436</v>
      </c>
      <c r="C148" t="s">
        <v>8834</v>
      </c>
      <c r="D148" t="s">
        <v>437</v>
      </c>
    </row>
    <row r="149" spans="1:4">
      <c r="A149" t="s">
        <v>438</v>
      </c>
      <c r="B149" t="s">
        <v>439</v>
      </c>
      <c r="C149" t="s">
        <v>8812</v>
      </c>
      <c r="D149" t="s">
        <v>440</v>
      </c>
    </row>
    <row r="150" spans="1:4">
      <c r="A150" t="s">
        <v>441</v>
      </c>
      <c r="B150" t="s">
        <v>442</v>
      </c>
      <c r="C150" t="s">
        <v>8809</v>
      </c>
      <c r="D150" t="s">
        <v>443</v>
      </c>
    </row>
    <row r="151" spans="1:4">
      <c r="A151" t="s">
        <v>444</v>
      </c>
      <c r="B151" t="s">
        <v>445</v>
      </c>
      <c r="C151" t="s">
        <v>8824</v>
      </c>
      <c r="D151" t="s">
        <v>446</v>
      </c>
    </row>
    <row r="152" spans="1:4">
      <c r="A152" t="s">
        <v>447</v>
      </c>
      <c r="B152" t="s">
        <v>448</v>
      </c>
      <c r="C152" t="s">
        <v>8806</v>
      </c>
      <c r="D152" t="s">
        <v>449</v>
      </c>
    </row>
    <row r="153" spans="1:4">
      <c r="A153" t="s">
        <v>450</v>
      </c>
      <c r="B153" t="s">
        <v>451</v>
      </c>
      <c r="C153" t="s">
        <v>8812</v>
      </c>
      <c r="D153" t="s">
        <v>452</v>
      </c>
    </row>
    <row r="154" spans="1:4">
      <c r="A154" t="s">
        <v>453</v>
      </c>
      <c r="B154" t="s">
        <v>454</v>
      </c>
      <c r="C154" t="s">
        <v>8812</v>
      </c>
      <c r="D154" t="s">
        <v>455</v>
      </c>
    </row>
    <row r="155" spans="1:4">
      <c r="A155" t="s">
        <v>456</v>
      </c>
      <c r="B155" t="s">
        <v>457</v>
      </c>
      <c r="C155" t="s">
        <v>8836</v>
      </c>
      <c r="D155" t="s">
        <v>458</v>
      </c>
    </row>
    <row r="156" spans="1:4">
      <c r="A156" t="s">
        <v>459</v>
      </c>
      <c r="B156" t="s">
        <v>460</v>
      </c>
      <c r="C156" t="s">
        <v>8851</v>
      </c>
      <c r="D156" t="s">
        <v>461</v>
      </c>
    </row>
    <row r="157" spans="1:4">
      <c r="A157" t="s">
        <v>462</v>
      </c>
      <c r="B157" t="s">
        <v>463</v>
      </c>
      <c r="C157" t="s">
        <v>8839</v>
      </c>
      <c r="D157" t="s">
        <v>464</v>
      </c>
    </row>
    <row r="158" spans="1:4">
      <c r="A158" t="s">
        <v>465</v>
      </c>
      <c r="B158" t="s">
        <v>466</v>
      </c>
      <c r="C158" t="s">
        <v>8844</v>
      </c>
      <c r="D158" t="s">
        <v>467</v>
      </c>
    </row>
    <row r="159" spans="1:4">
      <c r="A159" t="s">
        <v>468</v>
      </c>
      <c r="B159" t="s">
        <v>469</v>
      </c>
      <c r="C159" t="s">
        <v>8824</v>
      </c>
      <c r="D159" t="s">
        <v>470</v>
      </c>
    </row>
    <row r="160" spans="1:4">
      <c r="A160" t="s">
        <v>471</v>
      </c>
      <c r="B160" t="s">
        <v>472</v>
      </c>
      <c r="C160" t="s">
        <v>8810</v>
      </c>
      <c r="D160" t="s">
        <v>473</v>
      </c>
    </row>
    <row r="161" spans="1:4">
      <c r="A161" t="s">
        <v>474</v>
      </c>
      <c r="B161" t="s">
        <v>475</v>
      </c>
      <c r="C161" t="s">
        <v>8806</v>
      </c>
      <c r="D161" t="s">
        <v>476</v>
      </c>
    </row>
    <row r="162" spans="1:4">
      <c r="A162" t="s">
        <v>477</v>
      </c>
      <c r="B162" t="s">
        <v>478</v>
      </c>
      <c r="C162" t="s">
        <v>8813</v>
      </c>
      <c r="D162" t="s">
        <v>479</v>
      </c>
    </row>
    <row r="163" spans="1:4">
      <c r="A163" t="s">
        <v>480</v>
      </c>
      <c r="B163" t="s">
        <v>481</v>
      </c>
      <c r="C163" t="s">
        <v>8812</v>
      </c>
      <c r="D163" t="s">
        <v>482</v>
      </c>
    </row>
    <row r="164" spans="1:4">
      <c r="A164" t="s">
        <v>483</v>
      </c>
      <c r="B164" t="s">
        <v>484</v>
      </c>
      <c r="C164" t="s">
        <v>8813</v>
      </c>
      <c r="D164" t="s">
        <v>485</v>
      </c>
    </row>
    <row r="165" spans="1:4">
      <c r="A165" t="s">
        <v>486</v>
      </c>
      <c r="B165" t="s">
        <v>487</v>
      </c>
      <c r="C165" t="s">
        <v>8813</v>
      </c>
      <c r="D165" t="s">
        <v>488</v>
      </c>
    </row>
    <row r="166" spans="1:4">
      <c r="A166" t="s">
        <v>489</v>
      </c>
      <c r="B166" t="s">
        <v>490</v>
      </c>
      <c r="C166" t="s">
        <v>8809</v>
      </c>
      <c r="D166" t="s">
        <v>491</v>
      </c>
    </row>
    <row r="167" spans="1:4">
      <c r="A167" t="s">
        <v>492</v>
      </c>
      <c r="B167" t="s">
        <v>493</v>
      </c>
      <c r="C167" t="s">
        <v>8806</v>
      </c>
      <c r="D167" t="s">
        <v>494</v>
      </c>
    </row>
    <row r="168" spans="1:4">
      <c r="A168" t="s">
        <v>495</v>
      </c>
      <c r="B168" t="s">
        <v>496</v>
      </c>
      <c r="C168" t="s">
        <v>8810</v>
      </c>
      <c r="D168" t="s">
        <v>497</v>
      </c>
    </row>
    <row r="169" spans="1:4">
      <c r="A169" t="s">
        <v>498</v>
      </c>
      <c r="B169" t="s">
        <v>499</v>
      </c>
      <c r="C169" t="s">
        <v>8813</v>
      </c>
      <c r="D169" t="s">
        <v>500</v>
      </c>
    </row>
    <row r="170" spans="1:4">
      <c r="A170" t="s">
        <v>501</v>
      </c>
      <c r="B170" t="s">
        <v>502</v>
      </c>
      <c r="C170" t="s">
        <v>8831</v>
      </c>
      <c r="D170" t="s">
        <v>503</v>
      </c>
    </row>
    <row r="171" spans="1:4">
      <c r="A171" t="s">
        <v>504</v>
      </c>
      <c r="B171" t="s">
        <v>505</v>
      </c>
      <c r="C171" t="s">
        <v>8852</v>
      </c>
      <c r="D171" t="s">
        <v>506</v>
      </c>
    </row>
    <row r="172" spans="1:4">
      <c r="A172" t="s">
        <v>507</v>
      </c>
      <c r="B172" t="s">
        <v>508</v>
      </c>
      <c r="C172" t="s">
        <v>8830</v>
      </c>
      <c r="D172" t="s">
        <v>509</v>
      </c>
    </row>
    <row r="173" spans="1:4">
      <c r="A173" t="s">
        <v>510</v>
      </c>
      <c r="B173" t="s">
        <v>511</v>
      </c>
      <c r="C173" t="s">
        <v>8813</v>
      </c>
      <c r="D173" t="s">
        <v>512</v>
      </c>
    </row>
    <row r="174" spans="1:4">
      <c r="A174" t="s">
        <v>513</v>
      </c>
      <c r="B174" t="s">
        <v>514</v>
      </c>
      <c r="C174" t="s">
        <v>8810</v>
      </c>
      <c r="D174" t="s">
        <v>515</v>
      </c>
    </row>
    <row r="175" spans="1:4">
      <c r="A175" t="s">
        <v>516</v>
      </c>
      <c r="B175" t="s">
        <v>517</v>
      </c>
      <c r="C175" t="s">
        <v>8834</v>
      </c>
      <c r="D175" t="s">
        <v>518</v>
      </c>
    </row>
    <row r="176" spans="1:4">
      <c r="A176" t="s">
        <v>519</v>
      </c>
      <c r="B176" t="s">
        <v>520</v>
      </c>
      <c r="C176" t="s">
        <v>8853</v>
      </c>
      <c r="D176" t="s">
        <v>521</v>
      </c>
    </row>
    <row r="177" spans="1:4">
      <c r="A177" t="s">
        <v>522</v>
      </c>
      <c r="B177" t="s">
        <v>523</v>
      </c>
      <c r="C177" t="s">
        <v>8830</v>
      </c>
      <c r="D177" t="s">
        <v>524</v>
      </c>
    </row>
    <row r="178" spans="1:4">
      <c r="A178" t="s">
        <v>525</v>
      </c>
      <c r="B178" t="s">
        <v>526</v>
      </c>
      <c r="C178" t="s">
        <v>8854</v>
      </c>
      <c r="D178" t="s">
        <v>527</v>
      </c>
    </row>
    <row r="179" spans="1:4">
      <c r="A179" t="s">
        <v>528</v>
      </c>
      <c r="B179" t="s">
        <v>529</v>
      </c>
      <c r="C179" t="s">
        <v>8830</v>
      </c>
      <c r="D179" t="s">
        <v>530</v>
      </c>
    </row>
    <row r="180" spans="1:4">
      <c r="A180" t="s">
        <v>531</v>
      </c>
      <c r="B180" t="s">
        <v>532</v>
      </c>
      <c r="C180" t="s">
        <v>8813</v>
      </c>
      <c r="D180" t="s">
        <v>533</v>
      </c>
    </row>
    <row r="181" spans="1:4">
      <c r="A181" t="s">
        <v>534</v>
      </c>
      <c r="B181" t="s">
        <v>535</v>
      </c>
      <c r="C181" t="s">
        <v>8756</v>
      </c>
      <c r="D181" t="s">
        <v>536</v>
      </c>
    </row>
    <row r="182" spans="1:4">
      <c r="A182" t="s">
        <v>537</v>
      </c>
      <c r="B182" t="s">
        <v>538</v>
      </c>
      <c r="C182" t="s">
        <v>8810</v>
      </c>
      <c r="D182" t="s">
        <v>539</v>
      </c>
    </row>
    <row r="183" spans="1:4">
      <c r="A183" t="s">
        <v>540</v>
      </c>
      <c r="B183" t="s">
        <v>541</v>
      </c>
      <c r="C183" t="s">
        <v>8830</v>
      </c>
      <c r="D183" t="s">
        <v>542</v>
      </c>
    </row>
    <row r="184" spans="1:4">
      <c r="A184" t="s">
        <v>543</v>
      </c>
      <c r="B184" t="s">
        <v>544</v>
      </c>
      <c r="C184" t="s">
        <v>8810</v>
      </c>
      <c r="D184" t="s">
        <v>545</v>
      </c>
    </row>
    <row r="185" spans="1:4">
      <c r="A185" t="s">
        <v>546</v>
      </c>
      <c r="B185" t="s">
        <v>547</v>
      </c>
      <c r="C185" t="s">
        <v>8830</v>
      </c>
      <c r="D185" t="s">
        <v>548</v>
      </c>
    </row>
    <row r="186" spans="1:4">
      <c r="A186" t="s">
        <v>549</v>
      </c>
      <c r="B186" t="s">
        <v>550</v>
      </c>
      <c r="C186" t="s">
        <v>8810</v>
      </c>
      <c r="D186" t="s">
        <v>551</v>
      </c>
    </row>
    <row r="187" spans="1:4">
      <c r="A187" t="s">
        <v>552</v>
      </c>
      <c r="B187" t="s">
        <v>553</v>
      </c>
      <c r="C187" t="s">
        <v>8829</v>
      </c>
      <c r="D187" t="s">
        <v>554</v>
      </c>
    </row>
    <row r="188" spans="1:4">
      <c r="A188" t="s">
        <v>555</v>
      </c>
      <c r="B188" t="s">
        <v>556</v>
      </c>
      <c r="C188" t="s">
        <v>8830</v>
      </c>
      <c r="D188" t="s">
        <v>557</v>
      </c>
    </row>
    <row r="189" spans="1:4">
      <c r="A189" t="s">
        <v>558</v>
      </c>
      <c r="B189" t="s">
        <v>559</v>
      </c>
      <c r="C189" t="s">
        <v>8813</v>
      </c>
      <c r="D189" t="s">
        <v>560</v>
      </c>
    </row>
    <row r="190" spans="1:4">
      <c r="A190" t="s">
        <v>561</v>
      </c>
      <c r="B190" t="s">
        <v>562</v>
      </c>
      <c r="C190" t="s">
        <v>8812</v>
      </c>
      <c r="D190" t="s">
        <v>563</v>
      </c>
    </row>
    <row r="191" spans="1:4">
      <c r="A191" t="s">
        <v>564</v>
      </c>
      <c r="B191" t="s">
        <v>565</v>
      </c>
      <c r="C191" t="s">
        <v>8818</v>
      </c>
      <c r="D191" t="s">
        <v>566</v>
      </c>
    </row>
    <row r="192" spans="1:4">
      <c r="A192" t="s">
        <v>567</v>
      </c>
      <c r="B192" t="s">
        <v>568</v>
      </c>
      <c r="C192" t="s">
        <v>8830</v>
      </c>
      <c r="D192" t="s">
        <v>569</v>
      </c>
    </row>
    <row r="193" spans="1:4">
      <c r="A193" t="s">
        <v>570</v>
      </c>
      <c r="B193" t="s">
        <v>571</v>
      </c>
      <c r="C193" t="s">
        <v>8821</v>
      </c>
      <c r="D193" t="s">
        <v>572</v>
      </c>
    </row>
    <row r="194" spans="1:4">
      <c r="A194" t="s">
        <v>573</v>
      </c>
      <c r="B194" t="s">
        <v>574</v>
      </c>
      <c r="C194" t="s">
        <v>8830</v>
      </c>
      <c r="D194" t="s">
        <v>575</v>
      </c>
    </row>
    <row r="195" spans="1:4">
      <c r="A195" t="s">
        <v>576</v>
      </c>
      <c r="B195" t="s">
        <v>577</v>
      </c>
      <c r="C195" t="s">
        <v>8810</v>
      </c>
      <c r="D195" t="s">
        <v>578</v>
      </c>
    </row>
    <row r="196" spans="1:4">
      <c r="A196" t="s">
        <v>579</v>
      </c>
      <c r="B196" t="s">
        <v>580</v>
      </c>
      <c r="C196" t="s">
        <v>8834</v>
      </c>
      <c r="D196" t="s">
        <v>581</v>
      </c>
    </row>
    <row r="197" spans="1:4">
      <c r="A197" t="s">
        <v>582</v>
      </c>
      <c r="B197" t="s">
        <v>583</v>
      </c>
      <c r="C197" t="s">
        <v>8812</v>
      </c>
      <c r="D197" t="s">
        <v>584</v>
      </c>
    </row>
    <row r="198" spans="1:4">
      <c r="A198" t="s">
        <v>585</v>
      </c>
      <c r="B198" t="s">
        <v>586</v>
      </c>
      <c r="C198" t="s">
        <v>8812</v>
      </c>
      <c r="D198" t="s">
        <v>587</v>
      </c>
    </row>
    <row r="199" spans="1:4">
      <c r="A199" t="s">
        <v>588</v>
      </c>
      <c r="B199" t="s">
        <v>589</v>
      </c>
      <c r="C199" t="s">
        <v>8855</v>
      </c>
      <c r="D199" t="s">
        <v>590</v>
      </c>
    </row>
    <row r="200" spans="1:4">
      <c r="A200" t="s">
        <v>591</v>
      </c>
      <c r="B200" t="s">
        <v>592</v>
      </c>
      <c r="C200" t="s">
        <v>8834</v>
      </c>
      <c r="D200" t="s">
        <v>593</v>
      </c>
    </row>
    <row r="201" spans="1:4">
      <c r="A201" t="s">
        <v>594</v>
      </c>
      <c r="B201" t="s">
        <v>595</v>
      </c>
      <c r="C201" t="s">
        <v>8812</v>
      </c>
      <c r="D201" t="s">
        <v>596</v>
      </c>
    </row>
    <row r="202" spans="1:4">
      <c r="A202" t="s">
        <v>597</v>
      </c>
      <c r="B202" t="s">
        <v>598</v>
      </c>
      <c r="C202" t="s">
        <v>8834</v>
      </c>
      <c r="D202" t="s">
        <v>599</v>
      </c>
    </row>
    <row r="203" spans="1:4">
      <c r="A203" t="s">
        <v>600</v>
      </c>
      <c r="B203" t="s">
        <v>601</v>
      </c>
      <c r="C203" t="s">
        <v>8828</v>
      </c>
      <c r="D203" t="s">
        <v>602</v>
      </c>
    </row>
    <row r="204" spans="1:4">
      <c r="A204" t="s">
        <v>603</v>
      </c>
      <c r="B204" t="s">
        <v>604</v>
      </c>
      <c r="C204" t="s">
        <v>8810</v>
      </c>
      <c r="D204" t="s">
        <v>605</v>
      </c>
    </row>
    <row r="205" spans="1:4">
      <c r="A205" t="s">
        <v>606</v>
      </c>
      <c r="B205" t="s">
        <v>607</v>
      </c>
      <c r="C205" t="s">
        <v>8810</v>
      </c>
      <c r="D205" t="s">
        <v>608</v>
      </c>
    </row>
    <row r="206" spans="1:4">
      <c r="A206" t="s">
        <v>609</v>
      </c>
      <c r="B206" t="s">
        <v>610</v>
      </c>
      <c r="C206" t="s">
        <v>8847</v>
      </c>
      <c r="D206" t="s">
        <v>611</v>
      </c>
    </row>
    <row r="207" spans="1:4">
      <c r="A207" t="s">
        <v>609</v>
      </c>
      <c r="B207" t="s">
        <v>610</v>
      </c>
      <c r="D207" t="s">
        <v>612</v>
      </c>
    </row>
    <row r="208" spans="1:4">
      <c r="A208" t="s">
        <v>613</v>
      </c>
      <c r="B208" t="s">
        <v>614</v>
      </c>
      <c r="C208" t="s">
        <v>8813</v>
      </c>
      <c r="D208" t="s">
        <v>615</v>
      </c>
    </row>
    <row r="209" spans="1:4">
      <c r="A209" t="s">
        <v>616</v>
      </c>
      <c r="B209" t="s">
        <v>617</v>
      </c>
      <c r="C209" t="s">
        <v>8830</v>
      </c>
      <c r="D209" t="s">
        <v>618</v>
      </c>
    </row>
    <row r="210" spans="1:4">
      <c r="A210" t="s">
        <v>619</v>
      </c>
      <c r="B210" t="s">
        <v>620</v>
      </c>
      <c r="C210" t="s">
        <v>8809</v>
      </c>
      <c r="D210" t="s">
        <v>621</v>
      </c>
    </row>
    <row r="211" spans="1:4">
      <c r="A211" t="s">
        <v>622</v>
      </c>
      <c r="B211" t="s">
        <v>623</v>
      </c>
      <c r="C211" t="s">
        <v>8810</v>
      </c>
      <c r="D211" t="s">
        <v>624</v>
      </c>
    </row>
    <row r="212" spans="1:4">
      <c r="A212" t="s">
        <v>625</v>
      </c>
      <c r="B212" t="s">
        <v>626</v>
      </c>
      <c r="C212" t="s">
        <v>8810</v>
      </c>
      <c r="D212" t="s">
        <v>627</v>
      </c>
    </row>
    <row r="213" spans="1:4">
      <c r="A213" t="s">
        <v>628</v>
      </c>
      <c r="B213" t="s">
        <v>629</v>
      </c>
      <c r="C213" t="s">
        <v>8813</v>
      </c>
      <c r="D213" t="s">
        <v>630</v>
      </c>
    </row>
    <row r="214" spans="1:4">
      <c r="A214" t="s">
        <v>631</v>
      </c>
      <c r="B214" t="s">
        <v>632</v>
      </c>
      <c r="C214" t="s">
        <v>8829</v>
      </c>
      <c r="D214" t="s">
        <v>633</v>
      </c>
    </row>
    <row r="215" spans="1:4">
      <c r="A215" t="s">
        <v>634</v>
      </c>
      <c r="B215" t="s">
        <v>635</v>
      </c>
      <c r="C215" t="s">
        <v>8813</v>
      </c>
      <c r="D215" t="s">
        <v>636</v>
      </c>
    </row>
    <row r="216" spans="1:4">
      <c r="A216" t="s">
        <v>637</v>
      </c>
      <c r="B216" t="s">
        <v>638</v>
      </c>
      <c r="C216" t="s">
        <v>8809</v>
      </c>
      <c r="D216" t="s">
        <v>639</v>
      </c>
    </row>
    <row r="217" spans="1:4">
      <c r="A217" t="s">
        <v>640</v>
      </c>
      <c r="B217" t="s">
        <v>641</v>
      </c>
      <c r="C217" t="s">
        <v>8812</v>
      </c>
      <c r="D217" t="s">
        <v>642</v>
      </c>
    </row>
    <row r="218" spans="1:4">
      <c r="A218" t="s">
        <v>643</v>
      </c>
      <c r="B218" t="s">
        <v>644</v>
      </c>
      <c r="C218" t="s">
        <v>8856</v>
      </c>
      <c r="D218" t="s">
        <v>645</v>
      </c>
    </row>
    <row r="219" spans="1:4">
      <c r="A219" t="s">
        <v>646</v>
      </c>
      <c r="B219" t="s">
        <v>647</v>
      </c>
      <c r="C219" t="s">
        <v>8828</v>
      </c>
      <c r="D219" t="s">
        <v>648</v>
      </c>
    </row>
    <row r="220" spans="1:4">
      <c r="A220" t="s">
        <v>649</v>
      </c>
      <c r="B220" t="s">
        <v>650</v>
      </c>
      <c r="C220" t="s">
        <v>8810</v>
      </c>
      <c r="D220" t="s">
        <v>651</v>
      </c>
    </row>
    <row r="221" spans="1:4">
      <c r="A221" t="s">
        <v>652</v>
      </c>
      <c r="B221" t="s">
        <v>653</v>
      </c>
      <c r="C221" t="s">
        <v>8812</v>
      </c>
      <c r="D221" t="s">
        <v>654</v>
      </c>
    </row>
    <row r="222" spans="1:4">
      <c r="A222" t="s">
        <v>655</v>
      </c>
      <c r="B222" t="s">
        <v>656</v>
      </c>
      <c r="C222" t="s">
        <v>8810</v>
      </c>
      <c r="D222" t="s">
        <v>657</v>
      </c>
    </row>
    <row r="223" spans="1:4">
      <c r="A223" t="s">
        <v>658</v>
      </c>
      <c r="B223" t="s">
        <v>659</v>
      </c>
      <c r="C223" t="s">
        <v>8813</v>
      </c>
      <c r="D223" t="s">
        <v>660</v>
      </c>
    </row>
    <row r="224" spans="1:4">
      <c r="A224" t="s">
        <v>661</v>
      </c>
      <c r="B224" t="s">
        <v>662</v>
      </c>
      <c r="C224" t="s">
        <v>8813</v>
      </c>
      <c r="D224" t="s">
        <v>663</v>
      </c>
    </row>
    <row r="225" spans="1:4">
      <c r="A225" t="s">
        <v>664</v>
      </c>
      <c r="B225" t="s">
        <v>665</v>
      </c>
      <c r="C225" t="s">
        <v>8857</v>
      </c>
      <c r="D225" t="s">
        <v>666</v>
      </c>
    </row>
    <row r="226" spans="1:4">
      <c r="A226" t="s">
        <v>667</v>
      </c>
      <c r="B226" t="s">
        <v>668</v>
      </c>
      <c r="C226" t="s">
        <v>8756</v>
      </c>
      <c r="D226" t="s">
        <v>669</v>
      </c>
    </row>
    <row r="227" spans="1:4">
      <c r="A227" t="s">
        <v>670</v>
      </c>
      <c r="B227" t="s">
        <v>671</v>
      </c>
      <c r="C227" t="s">
        <v>8813</v>
      </c>
      <c r="D227" t="s">
        <v>672</v>
      </c>
    </row>
    <row r="228" spans="1:4">
      <c r="A228" t="s">
        <v>673</v>
      </c>
      <c r="B228" t="s">
        <v>674</v>
      </c>
      <c r="C228" t="s">
        <v>8813</v>
      </c>
      <c r="D228" t="s">
        <v>675</v>
      </c>
    </row>
    <row r="229" spans="1:4">
      <c r="A229" t="s">
        <v>676</v>
      </c>
      <c r="B229" t="s">
        <v>677</v>
      </c>
      <c r="C229" t="s">
        <v>8813</v>
      </c>
      <c r="D229" t="s">
        <v>678</v>
      </c>
    </row>
    <row r="230" spans="1:4">
      <c r="A230" t="s">
        <v>679</v>
      </c>
      <c r="B230" t="s">
        <v>680</v>
      </c>
      <c r="C230" t="s">
        <v>8756</v>
      </c>
      <c r="D230" t="s">
        <v>681</v>
      </c>
    </row>
    <row r="231" spans="1:4">
      <c r="A231" t="s">
        <v>682</v>
      </c>
      <c r="B231" t="s">
        <v>683</v>
      </c>
      <c r="C231" t="s">
        <v>8809</v>
      </c>
      <c r="D231" t="s">
        <v>684</v>
      </c>
    </row>
    <row r="232" spans="1:4">
      <c r="A232" t="s">
        <v>685</v>
      </c>
      <c r="B232" t="s">
        <v>686</v>
      </c>
      <c r="C232" t="s">
        <v>8858</v>
      </c>
      <c r="D232" t="s">
        <v>687</v>
      </c>
    </row>
    <row r="233" spans="1:4">
      <c r="A233" t="s">
        <v>688</v>
      </c>
      <c r="B233" t="s">
        <v>689</v>
      </c>
      <c r="C233" t="s">
        <v>8859</v>
      </c>
      <c r="D233" t="s">
        <v>690</v>
      </c>
    </row>
    <row r="234" spans="1:4">
      <c r="A234" t="s">
        <v>691</v>
      </c>
      <c r="B234" t="s">
        <v>692</v>
      </c>
      <c r="C234" t="s">
        <v>8860</v>
      </c>
      <c r="D234" t="s">
        <v>693</v>
      </c>
    </row>
    <row r="235" spans="1:4">
      <c r="A235" t="s">
        <v>694</v>
      </c>
      <c r="B235" t="s">
        <v>695</v>
      </c>
      <c r="C235" t="s">
        <v>8758</v>
      </c>
      <c r="D235" t="s">
        <v>696</v>
      </c>
    </row>
    <row r="236" spans="1:4">
      <c r="A236" t="s">
        <v>697</v>
      </c>
      <c r="B236" t="s">
        <v>698</v>
      </c>
      <c r="C236" t="s">
        <v>8809</v>
      </c>
      <c r="D236" t="s">
        <v>699</v>
      </c>
    </row>
    <row r="237" spans="1:4">
      <c r="A237" t="s">
        <v>700</v>
      </c>
      <c r="B237" t="s">
        <v>701</v>
      </c>
      <c r="C237" t="s">
        <v>8861</v>
      </c>
      <c r="D237" t="s">
        <v>702</v>
      </c>
    </row>
    <row r="238" spans="1:4">
      <c r="A238" t="s">
        <v>703</v>
      </c>
      <c r="B238" t="s">
        <v>704</v>
      </c>
      <c r="C238" t="s">
        <v>8819</v>
      </c>
      <c r="D238" t="s">
        <v>705</v>
      </c>
    </row>
    <row r="239" spans="1:4">
      <c r="A239" t="s">
        <v>706</v>
      </c>
      <c r="B239" t="s">
        <v>707</v>
      </c>
      <c r="C239" t="s">
        <v>8806</v>
      </c>
      <c r="D239" t="s">
        <v>708</v>
      </c>
    </row>
    <row r="240" spans="1:4">
      <c r="A240" t="s">
        <v>709</v>
      </c>
      <c r="B240" t="s">
        <v>710</v>
      </c>
      <c r="C240" t="s">
        <v>8862</v>
      </c>
      <c r="D240" t="s">
        <v>711</v>
      </c>
    </row>
    <row r="241" spans="1:4">
      <c r="A241" t="s">
        <v>712</v>
      </c>
      <c r="B241" t="s">
        <v>713</v>
      </c>
      <c r="C241" t="s">
        <v>8811</v>
      </c>
      <c r="D241" t="s">
        <v>714</v>
      </c>
    </row>
    <row r="242" spans="1:4">
      <c r="A242" t="s">
        <v>715</v>
      </c>
      <c r="B242" t="s">
        <v>716</v>
      </c>
      <c r="C242" t="s">
        <v>8810</v>
      </c>
      <c r="D242" t="s">
        <v>717</v>
      </c>
    </row>
    <row r="243" spans="1:4">
      <c r="A243" t="s">
        <v>718</v>
      </c>
      <c r="B243" t="s">
        <v>719</v>
      </c>
      <c r="C243" t="s">
        <v>8758</v>
      </c>
      <c r="D243" t="s">
        <v>720</v>
      </c>
    </row>
    <row r="244" spans="1:4">
      <c r="A244" t="s">
        <v>721</v>
      </c>
      <c r="B244" t="s">
        <v>722</v>
      </c>
      <c r="C244" t="s">
        <v>8758</v>
      </c>
      <c r="D244" t="s">
        <v>723</v>
      </c>
    </row>
    <row r="245" spans="1:4">
      <c r="A245" t="s">
        <v>724</v>
      </c>
      <c r="B245" t="s">
        <v>725</v>
      </c>
      <c r="C245" t="s">
        <v>8830</v>
      </c>
      <c r="D245" t="s">
        <v>726</v>
      </c>
    </row>
    <row r="246" spans="1:4">
      <c r="A246" t="s">
        <v>727</v>
      </c>
      <c r="B246" t="s">
        <v>728</v>
      </c>
      <c r="C246" t="s">
        <v>8812</v>
      </c>
      <c r="D246" t="s">
        <v>729</v>
      </c>
    </row>
    <row r="247" spans="1:4">
      <c r="A247" t="s">
        <v>730</v>
      </c>
      <c r="B247" t="s">
        <v>731</v>
      </c>
      <c r="C247" t="s">
        <v>8847</v>
      </c>
      <c r="D247" t="s">
        <v>732</v>
      </c>
    </row>
    <row r="248" spans="1:4">
      <c r="A248" t="s">
        <v>733</v>
      </c>
      <c r="B248" t="s">
        <v>734</v>
      </c>
      <c r="C248" t="s">
        <v>8806</v>
      </c>
      <c r="D248" t="s">
        <v>735</v>
      </c>
    </row>
    <row r="249" spans="1:4">
      <c r="A249" t="s">
        <v>736</v>
      </c>
      <c r="B249" t="s">
        <v>737</v>
      </c>
      <c r="C249" t="s">
        <v>8806</v>
      </c>
      <c r="D249" t="s">
        <v>738</v>
      </c>
    </row>
    <row r="250" spans="1:4">
      <c r="A250" t="s">
        <v>739</v>
      </c>
      <c r="B250" t="s">
        <v>740</v>
      </c>
      <c r="C250" t="s">
        <v>8810</v>
      </c>
      <c r="D250" t="s">
        <v>741</v>
      </c>
    </row>
    <row r="251" spans="1:4">
      <c r="A251" t="s">
        <v>742</v>
      </c>
      <c r="B251" t="s">
        <v>743</v>
      </c>
      <c r="C251" t="s">
        <v>8806</v>
      </c>
      <c r="D251" t="s">
        <v>744</v>
      </c>
    </row>
    <row r="252" spans="1:4">
      <c r="A252" t="s">
        <v>745</v>
      </c>
      <c r="B252" t="s">
        <v>746</v>
      </c>
      <c r="C252" t="s">
        <v>8806</v>
      </c>
      <c r="D252" t="s">
        <v>747</v>
      </c>
    </row>
    <row r="253" spans="1:4">
      <c r="A253" t="s">
        <v>748</v>
      </c>
      <c r="B253" t="s">
        <v>749</v>
      </c>
      <c r="C253" t="s">
        <v>8806</v>
      </c>
      <c r="D253" t="s">
        <v>750</v>
      </c>
    </row>
    <row r="254" spans="1:4">
      <c r="A254" t="s">
        <v>751</v>
      </c>
      <c r="B254" t="s">
        <v>752</v>
      </c>
      <c r="C254" t="s">
        <v>8806</v>
      </c>
      <c r="D254" t="s">
        <v>753</v>
      </c>
    </row>
    <row r="255" spans="1:4">
      <c r="A255" t="s">
        <v>754</v>
      </c>
      <c r="B255" t="s">
        <v>755</v>
      </c>
      <c r="C255" t="s">
        <v>8756</v>
      </c>
      <c r="D255" t="s">
        <v>756</v>
      </c>
    </row>
    <row r="256" spans="1:4">
      <c r="A256" t="s">
        <v>757</v>
      </c>
      <c r="B256" t="s">
        <v>758</v>
      </c>
      <c r="C256" t="s">
        <v>8806</v>
      </c>
      <c r="D256" t="s">
        <v>759</v>
      </c>
    </row>
    <row r="257" spans="1:4">
      <c r="A257" t="s">
        <v>760</v>
      </c>
      <c r="B257" t="s">
        <v>761</v>
      </c>
      <c r="C257" t="s">
        <v>8843</v>
      </c>
      <c r="D257" t="s">
        <v>762</v>
      </c>
    </row>
    <row r="258" spans="1:4">
      <c r="A258" t="s">
        <v>763</v>
      </c>
      <c r="B258" t="s">
        <v>764</v>
      </c>
      <c r="C258" t="s">
        <v>8829</v>
      </c>
      <c r="D258" t="s">
        <v>765</v>
      </c>
    </row>
    <row r="259" spans="1:4">
      <c r="A259" t="s">
        <v>766</v>
      </c>
      <c r="B259" t="s">
        <v>767</v>
      </c>
      <c r="C259" t="s">
        <v>8863</v>
      </c>
      <c r="D259" t="s">
        <v>768</v>
      </c>
    </row>
    <row r="260" spans="1:4">
      <c r="A260" t="s">
        <v>769</v>
      </c>
      <c r="B260" t="s">
        <v>770</v>
      </c>
      <c r="C260" t="s">
        <v>8864</v>
      </c>
      <c r="D260" t="s">
        <v>771</v>
      </c>
    </row>
    <row r="261" spans="1:4">
      <c r="A261" t="s">
        <v>772</v>
      </c>
      <c r="B261" t="s">
        <v>773</v>
      </c>
      <c r="C261" t="s">
        <v>8865</v>
      </c>
      <c r="D261" t="s">
        <v>774</v>
      </c>
    </row>
    <row r="262" spans="1:4">
      <c r="A262" t="s">
        <v>775</v>
      </c>
      <c r="B262" t="s">
        <v>776</v>
      </c>
      <c r="C262" t="s">
        <v>8810</v>
      </c>
      <c r="D262" t="s">
        <v>777</v>
      </c>
    </row>
    <row r="263" spans="1:4">
      <c r="A263" t="s">
        <v>778</v>
      </c>
      <c r="B263" t="s">
        <v>779</v>
      </c>
      <c r="C263" t="s">
        <v>8809</v>
      </c>
      <c r="D263" t="s">
        <v>780</v>
      </c>
    </row>
    <row r="264" spans="1:4">
      <c r="A264" t="s">
        <v>781</v>
      </c>
      <c r="B264" t="s">
        <v>782</v>
      </c>
      <c r="C264" t="s">
        <v>8831</v>
      </c>
      <c r="D264" t="s">
        <v>783</v>
      </c>
    </row>
    <row r="265" spans="1:4">
      <c r="A265" t="s">
        <v>784</v>
      </c>
      <c r="B265" t="s">
        <v>785</v>
      </c>
      <c r="C265" t="s">
        <v>8831</v>
      </c>
      <c r="D265" t="s">
        <v>786</v>
      </c>
    </row>
    <row r="266" spans="1:4">
      <c r="A266" t="s">
        <v>787</v>
      </c>
      <c r="B266" t="s">
        <v>788</v>
      </c>
      <c r="C266" t="s">
        <v>8813</v>
      </c>
      <c r="D266" t="s">
        <v>789</v>
      </c>
    </row>
    <row r="267" spans="1:4">
      <c r="A267" t="s">
        <v>790</v>
      </c>
      <c r="B267" t="s">
        <v>791</v>
      </c>
      <c r="C267" t="s">
        <v>8866</v>
      </c>
      <c r="D267" t="s">
        <v>792</v>
      </c>
    </row>
    <row r="268" spans="1:4">
      <c r="A268" t="s">
        <v>793</v>
      </c>
      <c r="B268" t="s">
        <v>794</v>
      </c>
      <c r="C268" t="s">
        <v>8805</v>
      </c>
      <c r="D268" t="s">
        <v>795</v>
      </c>
    </row>
    <row r="269" spans="1:4">
      <c r="A269" t="s">
        <v>796</v>
      </c>
      <c r="B269" t="s">
        <v>797</v>
      </c>
      <c r="C269" t="s">
        <v>8756</v>
      </c>
      <c r="D269" t="s">
        <v>798</v>
      </c>
    </row>
    <row r="270" spans="1:4">
      <c r="A270" t="s">
        <v>799</v>
      </c>
      <c r="B270" t="s">
        <v>800</v>
      </c>
      <c r="C270" t="s">
        <v>8809</v>
      </c>
      <c r="D270" t="s">
        <v>801</v>
      </c>
    </row>
    <row r="271" spans="1:4">
      <c r="A271" t="s">
        <v>802</v>
      </c>
      <c r="B271" t="s">
        <v>803</v>
      </c>
      <c r="C271" t="s">
        <v>8818</v>
      </c>
      <c r="D271" t="s">
        <v>804</v>
      </c>
    </row>
    <row r="272" spans="1:4">
      <c r="A272" t="s">
        <v>805</v>
      </c>
      <c r="B272" t="s">
        <v>806</v>
      </c>
      <c r="C272" t="s">
        <v>8812</v>
      </c>
      <c r="D272" t="s">
        <v>807</v>
      </c>
    </row>
    <row r="273" spans="1:4">
      <c r="A273" t="s">
        <v>808</v>
      </c>
      <c r="B273" t="s">
        <v>809</v>
      </c>
      <c r="C273" t="s">
        <v>8813</v>
      </c>
      <c r="D273" t="s">
        <v>810</v>
      </c>
    </row>
    <row r="274" spans="1:4">
      <c r="A274" t="s">
        <v>811</v>
      </c>
      <c r="B274" t="s">
        <v>812</v>
      </c>
      <c r="C274" t="s">
        <v>8817</v>
      </c>
      <c r="D274" t="s">
        <v>813</v>
      </c>
    </row>
    <row r="275" spans="1:4">
      <c r="A275" t="s">
        <v>814</v>
      </c>
      <c r="B275" t="s">
        <v>815</v>
      </c>
      <c r="C275" t="s">
        <v>8806</v>
      </c>
      <c r="D275" t="s">
        <v>816</v>
      </c>
    </row>
    <row r="276" spans="1:4">
      <c r="A276" t="s">
        <v>817</v>
      </c>
      <c r="B276" t="s">
        <v>818</v>
      </c>
      <c r="C276" t="s">
        <v>8867</v>
      </c>
      <c r="D276" t="s">
        <v>819</v>
      </c>
    </row>
    <row r="277" spans="1:4">
      <c r="A277" t="s">
        <v>820</v>
      </c>
      <c r="B277" t="s">
        <v>821</v>
      </c>
      <c r="C277" t="s">
        <v>8756</v>
      </c>
      <c r="D277" t="s">
        <v>822</v>
      </c>
    </row>
    <row r="278" spans="1:4">
      <c r="A278" t="s">
        <v>823</v>
      </c>
      <c r="B278" t="s">
        <v>824</v>
      </c>
      <c r="C278" t="s">
        <v>8809</v>
      </c>
      <c r="D278" t="s">
        <v>825</v>
      </c>
    </row>
    <row r="279" spans="1:4">
      <c r="A279" t="s">
        <v>826</v>
      </c>
      <c r="B279" t="s">
        <v>827</v>
      </c>
      <c r="C279" t="s">
        <v>8812</v>
      </c>
      <c r="D279" t="s">
        <v>828</v>
      </c>
    </row>
    <row r="280" spans="1:4">
      <c r="A280" t="s">
        <v>829</v>
      </c>
      <c r="B280" t="s">
        <v>830</v>
      </c>
      <c r="C280" t="s">
        <v>8818</v>
      </c>
      <c r="D280" t="s">
        <v>831</v>
      </c>
    </row>
    <row r="281" spans="1:4">
      <c r="A281" t="s">
        <v>832</v>
      </c>
      <c r="B281" t="s">
        <v>833</v>
      </c>
      <c r="C281" t="s">
        <v>8817</v>
      </c>
      <c r="D281" t="s">
        <v>834</v>
      </c>
    </row>
    <row r="282" spans="1:4">
      <c r="A282" t="s">
        <v>835</v>
      </c>
      <c r="B282" t="s">
        <v>836</v>
      </c>
      <c r="C282" t="s">
        <v>8812</v>
      </c>
      <c r="D282" t="s">
        <v>837</v>
      </c>
    </row>
    <row r="283" spans="1:4">
      <c r="A283" t="s">
        <v>838</v>
      </c>
      <c r="B283" t="s">
        <v>839</v>
      </c>
      <c r="C283" t="s">
        <v>8868</v>
      </c>
      <c r="D283" t="s">
        <v>840</v>
      </c>
    </row>
    <row r="284" spans="1:4">
      <c r="A284" t="s">
        <v>841</v>
      </c>
      <c r="B284" t="s">
        <v>9307</v>
      </c>
      <c r="C284" t="s">
        <v>9307</v>
      </c>
      <c r="D284" t="s">
        <v>843</v>
      </c>
    </row>
    <row r="285" spans="1:4">
      <c r="A285" t="s">
        <v>844</v>
      </c>
      <c r="B285" t="s">
        <v>845</v>
      </c>
      <c r="C285" t="s">
        <v>8869</v>
      </c>
      <c r="D285" t="s">
        <v>846</v>
      </c>
    </row>
    <row r="286" spans="1:4">
      <c r="A286" t="s">
        <v>847</v>
      </c>
      <c r="B286" t="s">
        <v>848</v>
      </c>
      <c r="C286" t="s">
        <v>8855</v>
      </c>
      <c r="D286" t="s">
        <v>849</v>
      </c>
    </row>
    <row r="287" spans="1:4">
      <c r="A287" t="s">
        <v>850</v>
      </c>
      <c r="B287" t="s">
        <v>851</v>
      </c>
      <c r="C287" t="s">
        <v>8813</v>
      </c>
      <c r="D287" t="s">
        <v>852</v>
      </c>
    </row>
    <row r="288" spans="1:4">
      <c r="A288" t="s">
        <v>853</v>
      </c>
      <c r="B288" t="s">
        <v>854</v>
      </c>
      <c r="C288" t="s">
        <v>8812</v>
      </c>
      <c r="D288" t="s">
        <v>855</v>
      </c>
    </row>
    <row r="289" spans="1:4">
      <c r="A289" t="s">
        <v>856</v>
      </c>
      <c r="B289" t="s">
        <v>857</v>
      </c>
      <c r="C289" t="s">
        <v>8848</v>
      </c>
      <c r="D289" t="s">
        <v>858</v>
      </c>
    </row>
    <row r="290" spans="1:4">
      <c r="A290" t="s">
        <v>859</v>
      </c>
      <c r="B290" t="s">
        <v>860</v>
      </c>
      <c r="C290" t="s">
        <v>8851</v>
      </c>
      <c r="D290" t="s">
        <v>861</v>
      </c>
    </row>
    <row r="291" spans="1:4">
      <c r="A291" t="s">
        <v>862</v>
      </c>
      <c r="B291" t="s">
        <v>863</v>
      </c>
      <c r="C291" t="s">
        <v>8813</v>
      </c>
      <c r="D291" t="s">
        <v>864</v>
      </c>
    </row>
    <row r="292" spans="1:4">
      <c r="A292" t="s">
        <v>865</v>
      </c>
      <c r="B292" t="s">
        <v>866</v>
      </c>
      <c r="C292" t="s">
        <v>8870</v>
      </c>
      <c r="D292" t="s">
        <v>867</v>
      </c>
    </row>
    <row r="293" spans="1:4">
      <c r="A293" t="s">
        <v>868</v>
      </c>
      <c r="B293" t="s">
        <v>869</v>
      </c>
      <c r="C293" t="s">
        <v>8810</v>
      </c>
      <c r="D293" t="s">
        <v>870</v>
      </c>
    </row>
    <row r="294" spans="1:4">
      <c r="A294" t="s">
        <v>871</v>
      </c>
      <c r="B294" t="s">
        <v>872</v>
      </c>
      <c r="C294" t="s">
        <v>8802</v>
      </c>
      <c r="D294" t="s">
        <v>873</v>
      </c>
    </row>
    <row r="295" spans="1:4">
      <c r="A295" t="s">
        <v>874</v>
      </c>
      <c r="B295" t="s">
        <v>875</v>
      </c>
      <c r="C295" t="s">
        <v>8810</v>
      </c>
      <c r="D295" t="s">
        <v>876</v>
      </c>
    </row>
    <row r="296" spans="1:4">
      <c r="A296" t="s">
        <v>877</v>
      </c>
      <c r="B296" t="s">
        <v>878</v>
      </c>
      <c r="C296" t="s">
        <v>8821</v>
      </c>
      <c r="D296" t="s">
        <v>879</v>
      </c>
    </row>
    <row r="297" spans="1:4">
      <c r="A297" t="s">
        <v>880</v>
      </c>
      <c r="B297" t="s">
        <v>881</v>
      </c>
      <c r="C297" t="s">
        <v>8830</v>
      </c>
      <c r="D297" t="s">
        <v>882</v>
      </c>
    </row>
    <row r="298" spans="1:4">
      <c r="A298" t="s">
        <v>883</v>
      </c>
      <c r="B298" t="s">
        <v>884</v>
      </c>
      <c r="C298" t="s">
        <v>8758</v>
      </c>
      <c r="D298" t="s">
        <v>885</v>
      </c>
    </row>
    <row r="299" spans="1:4">
      <c r="A299" t="s">
        <v>886</v>
      </c>
      <c r="B299" t="s">
        <v>887</v>
      </c>
      <c r="C299" t="s">
        <v>8756</v>
      </c>
      <c r="D299" t="s">
        <v>888</v>
      </c>
    </row>
    <row r="300" spans="1:4">
      <c r="A300" t="s">
        <v>889</v>
      </c>
      <c r="B300" t="s">
        <v>890</v>
      </c>
      <c r="C300" t="s">
        <v>8809</v>
      </c>
      <c r="D300" t="s">
        <v>891</v>
      </c>
    </row>
    <row r="301" spans="1:4">
      <c r="A301" t="s">
        <v>892</v>
      </c>
      <c r="B301" t="s">
        <v>893</v>
      </c>
      <c r="C301" t="s">
        <v>8836</v>
      </c>
      <c r="D301" t="s">
        <v>894</v>
      </c>
    </row>
    <row r="302" spans="1:4">
      <c r="A302" t="s">
        <v>895</v>
      </c>
      <c r="B302" t="s">
        <v>896</v>
      </c>
      <c r="C302" t="s">
        <v>8871</v>
      </c>
      <c r="D302" t="s">
        <v>897</v>
      </c>
    </row>
    <row r="303" spans="1:4">
      <c r="A303" t="s">
        <v>898</v>
      </c>
      <c r="B303" t="s">
        <v>899</v>
      </c>
      <c r="C303" t="s">
        <v>8809</v>
      </c>
      <c r="D303" t="s">
        <v>900</v>
      </c>
    </row>
    <row r="304" spans="1:4">
      <c r="A304" t="s">
        <v>901</v>
      </c>
      <c r="B304" t="s">
        <v>902</v>
      </c>
      <c r="C304" t="s">
        <v>8756</v>
      </c>
      <c r="D304" t="s">
        <v>903</v>
      </c>
    </row>
    <row r="305" spans="1:4">
      <c r="A305" t="s">
        <v>904</v>
      </c>
      <c r="B305" t="s">
        <v>905</v>
      </c>
      <c r="C305" t="s">
        <v>8837</v>
      </c>
      <c r="D305" t="s">
        <v>906</v>
      </c>
    </row>
    <row r="306" spans="1:4">
      <c r="A306" t="s">
        <v>907</v>
      </c>
      <c r="B306" t="s">
        <v>908</v>
      </c>
      <c r="C306" t="s">
        <v>8811</v>
      </c>
      <c r="D306" t="s">
        <v>909</v>
      </c>
    </row>
    <row r="307" spans="1:4">
      <c r="A307" t="s">
        <v>910</v>
      </c>
      <c r="B307" t="s">
        <v>911</v>
      </c>
      <c r="C307" t="s">
        <v>8872</v>
      </c>
      <c r="D307" t="s">
        <v>912</v>
      </c>
    </row>
    <row r="308" spans="1:4">
      <c r="A308" t="s">
        <v>913</v>
      </c>
      <c r="B308" t="s">
        <v>914</v>
      </c>
      <c r="D308" t="s">
        <v>915</v>
      </c>
    </row>
    <row r="309" spans="1:4">
      <c r="A309" t="s">
        <v>916</v>
      </c>
      <c r="B309" t="s">
        <v>917</v>
      </c>
      <c r="C309" t="s">
        <v>8857</v>
      </c>
      <c r="D309" t="s">
        <v>918</v>
      </c>
    </row>
    <row r="310" spans="1:4">
      <c r="A310" t="s">
        <v>919</v>
      </c>
      <c r="B310" t="s">
        <v>920</v>
      </c>
      <c r="C310" t="s">
        <v>8813</v>
      </c>
      <c r="D310" t="s">
        <v>921</v>
      </c>
    </row>
    <row r="311" spans="1:4">
      <c r="A311" t="s">
        <v>922</v>
      </c>
      <c r="B311" t="s">
        <v>923</v>
      </c>
      <c r="C311" t="s">
        <v>8833</v>
      </c>
      <c r="D311" t="s">
        <v>924</v>
      </c>
    </row>
    <row r="312" spans="1:4">
      <c r="A312" t="s">
        <v>925</v>
      </c>
      <c r="B312" t="s">
        <v>926</v>
      </c>
      <c r="C312" t="s">
        <v>8810</v>
      </c>
      <c r="D312" t="s">
        <v>927</v>
      </c>
    </row>
    <row r="313" spans="1:4">
      <c r="A313" t="s">
        <v>928</v>
      </c>
      <c r="B313" t="s">
        <v>929</v>
      </c>
      <c r="C313" t="s">
        <v>8873</v>
      </c>
      <c r="D313" t="s">
        <v>930</v>
      </c>
    </row>
    <row r="314" spans="1:4">
      <c r="A314" t="s">
        <v>931</v>
      </c>
      <c r="B314" t="s">
        <v>932</v>
      </c>
      <c r="C314" t="s">
        <v>8830</v>
      </c>
      <c r="D314" t="s">
        <v>933</v>
      </c>
    </row>
    <row r="315" spans="1:4">
      <c r="A315" t="s">
        <v>934</v>
      </c>
      <c r="B315" t="s">
        <v>935</v>
      </c>
      <c r="C315" t="s">
        <v>8809</v>
      </c>
      <c r="D315" t="s">
        <v>936</v>
      </c>
    </row>
    <row r="316" spans="1:4">
      <c r="A316" t="s">
        <v>937</v>
      </c>
      <c r="B316" t="s">
        <v>938</v>
      </c>
      <c r="C316" t="s">
        <v>8756</v>
      </c>
      <c r="D316" t="s">
        <v>939</v>
      </c>
    </row>
    <row r="317" spans="1:4">
      <c r="A317" t="s">
        <v>940</v>
      </c>
      <c r="B317" t="s">
        <v>941</v>
      </c>
      <c r="C317" t="s">
        <v>8829</v>
      </c>
      <c r="D317" t="s">
        <v>942</v>
      </c>
    </row>
    <row r="318" spans="1:4">
      <c r="A318" t="s">
        <v>943</v>
      </c>
      <c r="B318" t="s">
        <v>944</v>
      </c>
      <c r="C318" t="s">
        <v>8805</v>
      </c>
      <c r="D318" t="s">
        <v>945</v>
      </c>
    </row>
    <row r="319" spans="1:4">
      <c r="A319" t="s">
        <v>946</v>
      </c>
      <c r="B319" t="s">
        <v>947</v>
      </c>
      <c r="C319" t="s">
        <v>8836</v>
      </c>
      <c r="D319" t="s">
        <v>948</v>
      </c>
    </row>
    <row r="320" spans="1:4">
      <c r="A320" t="s">
        <v>949</v>
      </c>
      <c r="B320" t="s">
        <v>950</v>
      </c>
      <c r="C320" t="s">
        <v>8805</v>
      </c>
      <c r="D320" t="s">
        <v>951</v>
      </c>
    </row>
    <row r="321" spans="1:4">
      <c r="A321" t="s">
        <v>952</v>
      </c>
      <c r="B321" t="s">
        <v>953</v>
      </c>
      <c r="C321" t="s">
        <v>8805</v>
      </c>
      <c r="D321" t="s">
        <v>954</v>
      </c>
    </row>
    <row r="322" spans="1:4">
      <c r="A322" t="s">
        <v>955</v>
      </c>
      <c r="B322" t="s">
        <v>956</v>
      </c>
      <c r="C322" t="s">
        <v>8806</v>
      </c>
      <c r="D322" t="s">
        <v>957</v>
      </c>
    </row>
    <row r="323" spans="1:4">
      <c r="A323" t="s">
        <v>958</v>
      </c>
      <c r="B323" t="s">
        <v>959</v>
      </c>
      <c r="C323" t="s">
        <v>8868</v>
      </c>
      <c r="D323" t="s">
        <v>960</v>
      </c>
    </row>
    <row r="324" spans="1:4">
      <c r="A324" t="s">
        <v>961</v>
      </c>
      <c r="B324" t="s">
        <v>424</v>
      </c>
      <c r="C324" t="s">
        <v>8809</v>
      </c>
      <c r="D324" t="s">
        <v>962</v>
      </c>
    </row>
    <row r="325" spans="1:4">
      <c r="A325" t="s">
        <v>963</v>
      </c>
      <c r="B325" t="s">
        <v>964</v>
      </c>
      <c r="C325" t="s">
        <v>8868</v>
      </c>
      <c r="D325" t="s">
        <v>965</v>
      </c>
    </row>
    <row r="326" spans="1:4">
      <c r="A326" t="s">
        <v>966</v>
      </c>
      <c r="B326" t="s">
        <v>424</v>
      </c>
      <c r="C326" t="s">
        <v>8829</v>
      </c>
      <c r="D326" t="s">
        <v>967</v>
      </c>
    </row>
    <row r="327" spans="1:4">
      <c r="A327" t="s">
        <v>968</v>
      </c>
      <c r="B327" t="s">
        <v>969</v>
      </c>
      <c r="C327" t="s">
        <v>8829</v>
      </c>
      <c r="D327" t="s">
        <v>970</v>
      </c>
    </row>
    <row r="328" spans="1:4">
      <c r="A328" t="s">
        <v>971</v>
      </c>
      <c r="B328" t="s">
        <v>972</v>
      </c>
      <c r="C328" t="s">
        <v>8834</v>
      </c>
      <c r="D328" t="s">
        <v>973</v>
      </c>
    </row>
    <row r="329" spans="1:4">
      <c r="A329" t="s">
        <v>974</v>
      </c>
      <c r="B329" t="s">
        <v>975</v>
      </c>
      <c r="C329" t="s">
        <v>8871</v>
      </c>
      <c r="D329" t="s">
        <v>976</v>
      </c>
    </row>
    <row r="330" spans="1:4">
      <c r="A330" t="s">
        <v>977</v>
      </c>
      <c r="B330" t="s">
        <v>978</v>
      </c>
      <c r="C330" t="s">
        <v>8811</v>
      </c>
      <c r="D330" t="s">
        <v>979</v>
      </c>
    </row>
    <row r="331" spans="1:4">
      <c r="A331" t="s">
        <v>980</v>
      </c>
      <c r="B331" t="s">
        <v>981</v>
      </c>
      <c r="C331" t="s">
        <v>8811</v>
      </c>
      <c r="D331" t="s">
        <v>982</v>
      </c>
    </row>
    <row r="332" spans="1:4">
      <c r="A332" t="s">
        <v>983</v>
      </c>
      <c r="B332" t="s">
        <v>984</v>
      </c>
      <c r="C332" t="s">
        <v>8827</v>
      </c>
      <c r="D332" t="s">
        <v>985</v>
      </c>
    </row>
    <row r="333" spans="1:4">
      <c r="A333" t="s">
        <v>986</v>
      </c>
      <c r="B333" t="s">
        <v>987</v>
      </c>
      <c r="C333" t="s">
        <v>8759</v>
      </c>
      <c r="D333" t="s">
        <v>988</v>
      </c>
    </row>
    <row r="334" spans="1:4">
      <c r="A334" t="s">
        <v>989</v>
      </c>
      <c r="B334" t="s">
        <v>990</v>
      </c>
      <c r="C334" t="s">
        <v>8810</v>
      </c>
      <c r="D334" t="s">
        <v>991</v>
      </c>
    </row>
    <row r="335" spans="1:4">
      <c r="A335" t="s">
        <v>992</v>
      </c>
      <c r="B335" t="s">
        <v>993</v>
      </c>
      <c r="C335" t="s">
        <v>8756</v>
      </c>
      <c r="D335" t="s">
        <v>994</v>
      </c>
    </row>
    <row r="336" spans="1:4">
      <c r="A336" t="s">
        <v>995</v>
      </c>
      <c r="B336" t="s">
        <v>996</v>
      </c>
      <c r="C336" t="s">
        <v>8874</v>
      </c>
      <c r="D336" t="s">
        <v>997</v>
      </c>
    </row>
    <row r="337" spans="1:4">
      <c r="A337" t="s">
        <v>998</v>
      </c>
      <c r="B337" t="s">
        <v>999</v>
      </c>
      <c r="C337" t="s">
        <v>8875</v>
      </c>
      <c r="D337" t="s">
        <v>1000</v>
      </c>
    </row>
    <row r="338" spans="1:4">
      <c r="A338" t="s">
        <v>1001</v>
      </c>
      <c r="B338" t="s">
        <v>1002</v>
      </c>
      <c r="C338" t="s">
        <v>8829</v>
      </c>
      <c r="D338" t="s">
        <v>1003</v>
      </c>
    </row>
    <row r="339" spans="1:4">
      <c r="A339" t="s">
        <v>1004</v>
      </c>
      <c r="B339" t="s">
        <v>1005</v>
      </c>
      <c r="C339" t="s">
        <v>8843</v>
      </c>
      <c r="D339" t="s">
        <v>1006</v>
      </c>
    </row>
    <row r="340" spans="1:4">
      <c r="A340" t="s">
        <v>1007</v>
      </c>
      <c r="B340" t="s">
        <v>1008</v>
      </c>
      <c r="C340" t="s">
        <v>8806</v>
      </c>
      <c r="D340" t="s">
        <v>1009</v>
      </c>
    </row>
    <row r="341" spans="1:4">
      <c r="A341" t="s">
        <v>1010</v>
      </c>
      <c r="B341" t="s">
        <v>1011</v>
      </c>
      <c r="C341" t="s">
        <v>8839</v>
      </c>
      <c r="D341" t="s">
        <v>1012</v>
      </c>
    </row>
    <row r="342" spans="1:4">
      <c r="A342" t="s">
        <v>1013</v>
      </c>
      <c r="B342" t="s">
        <v>1014</v>
      </c>
      <c r="C342" t="s">
        <v>8756</v>
      </c>
      <c r="D342" t="s">
        <v>1015</v>
      </c>
    </row>
    <row r="343" spans="1:4">
      <c r="A343" t="s">
        <v>1016</v>
      </c>
      <c r="B343" t="s">
        <v>1017</v>
      </c>
      <c r="C343" t="s">
        <v>8756</v>
      </c>
      <c r="D343" t="s">
        <v>1018</v>
      </c>
    </row>
    <row r="344" spans="1:4">
      <c r="A344" t="s">
        <v>1019</v>
      </c>
      <c r="B344" t="s">
        <v>1020</v>
      </c>
      <c r="C344" t="s">
        <v>8830</v>
      </c>
      <c r="D344" t="s">
        <v>1021</v>
      </c>
    </row>
    <row r="345" spans="1:4">
      <c r="A345" t="s">
        <v>1022</v>
      </c>
      <c r="B345" t="s">
        <v>1023</v>
      </c>
      <c r="C345" t="s">
        <v>8829</v>
      </c>
      <c r="D345" t="s">
        <v>1024</v>
      </c>
    </row>
    <row r="346" spans="1:4">
      <c r="A346" t="s">
        <v>1025</v>
      </c>
      <c r="B346" t="s">
        <v>1026</v>
      </c>
      <c r="C346" t="s">
        <v>8805</v>
      </c>
      <c r="D346" t="s">
        <v>1027</v>
      </c>
    </row>
    <row r="347" spans="1:4">
      <c r="A347" t="s">
        <v>1028</v>
      </c>
      <c r="B347" t="s">
        <v>1029</v>
      </c>
      <c r="C347" t="s">
        <v>8805</v>
      </c>
      <c r="D347" t="s">
        <v>1030</v>
      </c>
    </row>
    <row r="348" spans="1:4">
      <c r="A348" t="s">
        <v>1031</v>
      </c>
      <c r="B348" t="s">
        <v>1032</v>
      </c>
      <c r="C348" t="s">
        <v>8812</v>
      </c>
      <c r="D348" t="s">
        <v>1033</v>
      </c>
    </row>
    <row r="349" spans="1:4">
      <c r="A349" t="s">
        <v>1034</v>
      </c>
      <c r="B349" t="s">
        <v>1035</v>
      </c>
      <c r="C349" t="s">
        <v>8805</v>
      </c>
      <c r="D349" t="s">
        <v>1036</v>
      </c>
    </row>
    <row r="350" spans="1:4">
      <c r="A350" t="s">
        <v>1037</v>
      </c>
      <c r="B350" t="s">
        <v>1038</v>
      </c>
      <c r="C350" t="s">
        <v>8809</v>
      </c>
      <c r="D350" t="s">
        <v>1039</v>
      </c>
    </row>
    <row r="351" spans="1:4">
      <c r="A351" t="s">
        <v>1040</v>
      </c>
      <c r="B351" t="s">
        <v>1041</v>
      </c>
      <c r="C351" t="s">
        <v>8821</v>
      </c>
      <c r="D351" t="s">
        <v>1042</v>
      </c>
    </row>
    <row r="352" spans="1:4">
      <c r="A352" t="s">
        <v>1043</v>
      </c>
      <c r="B352" t="s">
        <v>1044</v>
      </c>
      <c r="C352" t="s">
        <v>8809</v>
      </c>
      <c r="D352" t="s">
        <v>1045</v>
      </c>
    </row>
    <row r="353" spans="1:4">
      <c r="A353" t="s">
        <v>1046</v>
      </c>
      <c r="B353" t="s">
        <v>1047</v>
      </c>
      <c r="C353" t="s">
        <v>8812</v>
      </c>
      <c r="D353" t="s">
        <v>1048</v>
      </c>
    </row>
    <row r="354" spans="1:4">
      <c r="A354" t="s">
        <v>1049</v>
      </c>
      <c r="B354" t="s">
        <v>1050</v>
      </c>
      <c r="C354" t="s">
        <v>8815</v>
      </c>
      <c r="D354" t="s">
        <v>1051</v>
      </c>
    </row>
    <row r="355" spans="1:4">
      <c r="A355" t="s">
        <v>1052</v>
      </c>
      <c r="B355" t="s">
        <v>1053</v>
      </c>
      <c r="C355" t="s">
        <v>8876</v>
      </c>
      <c r="D355" t="s">
        <v>1054</v>
      </c>
    </row>
    <row r="356" spans="1:4">
      <c r="A356" t="s">
        <v>1055</v>
      </c>
      <c r="B356" t="s">
        <v>1056</v>
      </c>
      <c r="C356" t="s">
        <v>8813</v>
      </c>
      <c r="D356" t="s">
        <v>1057</v>
      </c>
    </row>
    <row r="357" spans="1:4">
      <c r="A357" t="s">
        <v>1058</v>
      </c>
      <c r="B357" t="s">
        <v>1059</v>
      </c>
      <c r="C357" t="s">
        <v>8850</v>
      </c>
      <c r="D357" t="s">
        <v>1060</v>
      </c>
    </row>
    <row r="358" spans="1:4">
      <c r="A358" t="s">
        <v>1061</v>
      </c>
      <c r="B358" t="s">
        <v>1062</v>
      </c>
      <c r="C358" t="s">
        <v>8812</v>
      </c>
      <c r="D358" t="s">
        <v>1063</v>
      </c>
    </row>
    <row r="359" spans="1:4">
      <c r="A359" t="s">
        <v>1064</v>
      </c>
      <c r="B359" t="s">
        <v>1065</v>
      </c>
      <c r="C359" t="s">
        <v>8877</v>
      </c>
      <c r="D359" t="s">
        <v>1066</v>
      </c>
    </row>
    <row r="360" spans="1:4">
      <c r="A360" t="s">
        <v>1067</v>
      </c>
      <c r="B360" t="s">
        <v>1068</v>
      </c>
      <c r="C360" t="s">
        <v>8830</v>
      </c>
      <c r="D360" t="s">
        <v>1069</v>
      </c>
    </row>
    <row r="361" spans="1:4">
      <c r="A361" t="s">
        <v>1070</v>
      </c>
      <c r="B361" t="s">
        <v>1071</v>
      </c>
      <c r="C361" t="s">
        <v>8837</v>
      </c>
      <c r="D361" t="s">
        <v>1072</v>
      </c>
    </row>
    <row r="362" spans="1:4">
      <c r="A362" t="s">
        <v>1073</v>
      </c>
      <c r="B362" t="s">
        <v>1074</v>
      </c>
      <c r="C362" t="s">
        <v>8813</v>
      </c>
      <c r="D362" t="s">
        <v>1075</v>
      </c>
    </row>
    <row r="363" spans="1:4">
      <c r="A363" t="s">
        <v>1076</v>
      </c>
      <c r="B363" t="s">
        <v>1077</v>
      </c>
      <c r="C363" t="s">
        <v>8878</v>
      </c>
      <c r="D363" t="s">
        <v>1078</v>
      </c>
    </row>
    <row r="364" spans="1:4">
      <c r="A364" t="s">
        <v>1079</v>
      </c>
      <c r="B364" t="s">
        <v>1080</v>
      </c>
      <c r="C364" t="s">
        <v>8756</v>
      </c>
      <c r="D364" t="s">
        <v>1081</v>
      </c>
    </row>
    <row r="365" spans="1:4">
      <c r="A365" t="s">
        <v>1082</v>
      </c>
      <c r="B365" t="s">
        <v>1083</v>
      </c>
      <c r="C365" t="s">
        <v>8806</v>
      </c>
      <c r="D365" t="s">
        <v>1084</v>
      </c>
    </row>
    <row r="366" spans="1:4">
      <c r="A366" t="s">
        <v>1085</v>
      </c>
      <c r="B366" t="s">
        <v>1086</v>
      </c>
      <c r="C366" t="s">
        <v>8806</v>
      </c>
      <c r="D366" t="s">
        <v>1087</v>
      </c>
    </row>
    <row r="367" spans="1:4">
      <c r="A367" t="s">
        <v>1088</v>
      </c>
      <c r="B367" t="s">
        <v>1089</v>
      </c>
      <c r="C367" t="s">
        <v>8822</v>
      </c>
      <c r="D367" t="s">
        <v>1090</v>
      </c>
    </row>
    <row r="368" spans="1:4">
      <c r="A368" t="s">
        <v>1091</v>
      </c>
      <c r="B368" t="s">
        <v>1092</v>
      </c>
      <c r="C368" t="s">
        <v>8879</v>
      </c>
      <c r="D368" t="s">
        <v>1093</v>
      </c>
    </row>
    <row r="369" spans="1:4">
      <c r="A369" t="s">
        <v>1094</v>
      </c>
      <c r="B369" t="s">
        <v>1095</v>
      </c>
      <c r="C369" t="s">
        <v>8880</v>
      </c>
      <c r="D369" t="s">
        <v>1096</v>
      </c>
    </row>
    <row r="370" spans="1:4">
      <c r="A370" t="s">
        <v>1097</v>
      </c>
      <c r="B370" t="s">
        <v>1098</v>
      </c>
      <c r="C370" t="s">
        <v>8812</v>
      </c>
      <c r="D370" t="s">
        <v>1099</v>
      </c>
    </row>
    <row r="371" spans="1:4">
      <c r="A371" t="s">
        <v>1100</v>
      </c>
      <c r="B371" t="s">
        <v>1101</v>
      </c>
      <c r="C371" t="s">
        <v>8837</v>
      </c>
      <c r="D371" t="s">
        <v>1102</v>
      </c>
    </row>
    <row r="372" spans="1:4">
      <c r="A372" t="s">
        <v>1103</v>
      </c>
      <c r="B372" t="s">
        <v>1104</v>
      </c>
      <c r="C372" t="s">
        <v>8881</v>
      </c>
      <c r="D372" t="s">
        <v>1105</v>
      </c>
    </row>
    <row r="373" spans="1:4">
      <c r="A373" t="s">
        <v>1106</v>
      </c>
      <c r="B373" t="s">
        <v>1107</v>
      </c>
      <c r="C373" t="s">
        <v>8806</v>
      </c>
      <c r="D373" t="s">
        <v>1108</v>
      </c>
    </row>
    <row r="374" spans="1:4">
      <c r="A374" t="s">
        <v>1109</v>
      </c>
      <c r="B374" t="s">
        <v>1110</v>
      </c>
      <c r="C374" t="s">
        <v>8812</v>
      </c>
      <c r="D374" t="s">
        <v>1111</v>
      </c>
    </row>
    <row r="375" spans="1:4">
      <c r="A375" t="s">
        <v>1112</v>
      </c>
      <c r="B375" t="s">
        <v>1113</v>
      </c>
      <c r="C375" t="s">
        <v>8822</v>
      </c>
      <c r="D375" t="s">
        <v>1114</v>
      </c>
    </row>
    <row r="376" spans="1:4">
      <c r="A376" t="s">
        <v>1115</v>
      </c>
      <c r="B376" t="s">
        <v>1116</v>
      </c>
      <c r="C376" t="s">
        <v>8850</v>
      </c>
      <c r="D376" t="s">
        <v>1117</v>
      </c>
    </row>
    <row r="377" spans="1:4">
      <c r="A377" t="s">
        <v>1118</v>
      </c>
      <c r="B377" t="s">
        <v>1119</v>
      </c>
      <c r="C377" t="s">
        <v>8810</v>
      </c>
      <c r="D377" t="s">
        <v>1120</v>
      </c>
    </row>
    <row r="378" spans="1:4">
      <c r="A378" t="s">
        <v>1121</v>
      </c>
      <c r="B378" t="s">
        <v>1122</v>
      </c>
      <c r="C378" t="s">
        <v>8847</v>
      </c>
      <c r="D378" t="s">
        <v>1123</v>
      </c>
    </row>
    <row r="379" spans="1:4">
      <c r="A379" t="s">
        <v>1124</v>
      </c>
      <c r="B379" t="s">
        <v>1125</v>
      </c>
      <c r="C379" t="s">
        <v>8812</v>
      </c>
      <c r="D379" t="s">
        <v>1126</v>
      </c>
    </row>
    <row r="380" spans="1:4">
      <c r="A380" t="s">
        <v>1127</v>
      </c>
      <c r="B380" t="s">
        <v>1128</v>
      </c>
      <c r="C380" t="s">
        <v>8814</v>
      </c>
      <c r="D380" t="s">
        <v>1129</v>
      </c>
    </row>
    <row r="381" spans="1:4">
      <c r="A381" t="s">
        <v>1130</v>
      </c>
      <c r="B381" t="s">
        <v>1131</v>
      </c>
      <c r="C381" t="s">
        <v>8813</v>
      </c>
      <c r="D381" t="s">
        <v>1132</v>
      </c>
    </row>
    <row r="382" spans="1:4">
      <c r="A382" t="s">
        <v>1133</v>
      </c>
      <c r="B382" t="s">
        <v>1134</v>
      </c>
      <c r="C382" t="s">
        <v>8813</v>
      </c>
      <c r="D382" t="s">
        <v>1135</v>
      </c>
    </row>
    <row r="383" spans="1:4">
      <c r="A383" t="s">
        <v>1136</v>
      </c>
      <c r="B383" t="s">
        <v>1137</v>
      </c>
      <c r="C383" t="s">
        <v>8812</v>
      </c>
      <c r="D383" t="s">
        <v>1138</v>
      </c>
    </row>
    <row r="384" spans="1:4">
      <c r="A384" t="s">
        <v>1139</v>
      </c>
      <c r="B384" t="s">
        <v>1140</v>
      </c>
      <c r="C384" t="s">
        <v>8808</v>
      </c>
      <c r="D384" t="s">
        <v>1141</v>
      </c>
    </row>
    <row r="385" spans="1:4">
      <c r="A385" t="s">
        <v>1142</v>
      </c>
      <c r="B385" t="s">
        <v>1143</v>
      </c>
      <c r="C385" t="s">
        <v>8805</v>
      </c>
      <c r="D385" t="s">
        <v>1144</v>
      </c>
    </row>
    <row r="386" spans="1:4">
      <c r="A386" t="s">
        <v>1145</v>
      </c>
      <c r="B386" t="s">
        <v>1146</v>
      </c>
      <c r="C386" t="s">
        <v>8837</v>
      </c>
      <c r="D386" t="s">
        <v>1147</v>
      </c>
    </row>
    <row r="387" spans="1:4">
      <c r="A387" t="s">
        <v>1148</v>
      </c>
      <c r="B387" t="s">
        <v>1149</v>
      </c>
      <c r="C387" t="s">
        <v>8756</v>
      </c>
      <c r="D387" t="s">
        <v>1150</v>
      </c>
    </row>
    <row r="388" spans="1:4">
      <c r="A388" t="s">
        <v>1151</v>
      </c>
      <c r="B388" t="s">
        <v>1152</v>
      </c>
      <c r="C388" t="s">
        <v>8806</v>
      </c>
      <c r="D388" t="s">
        <v>1153</v>
      </c>
    </row>
    <row r="389" spans="1:4">
      <c r="A389" t="s">
        <v>1154</v>
      </c>
      <c r="B389" t="s">
        <v>1155</v>
      </c>
      <c r="C389" t="s">
        <v>8756</v>
      </c>
      <c r="D389" t="s">
        <v>1156</v>
      </c>
    </row>
    <row r="390" spans="1:4">
      <c r="A390" t="s">
        <v>1157</v>
      </c>
      <c r="B390" t="s">
        <v>1158</v>
      </c>
      <c r="C390" t="s">
        <v>8821</v>
      </c>
      <c r="D390" t="s">
        <v>1159</v>
      </c>
    </row>
    <row r="391" spans="1:4">
      <c r="A391" t="s">
        <v>1160</v>
      </c>
      <c r="B391" t="s">
        <v>1161</v>
      </c>
      <c r="C391" t="s">
        <v>8806</v>
      </c>
      <c r="D391" t="s">
        <v>1162</v>
      </c>
    </row>
    <row r="392" spans="1:4">
      <c r="A392" t="s">
        <v>1163</v>
      </c>
      <c r="B392" t="s">
        <v>1164</v>
      </c>
      <c r="C392" t="s">
        <v>8837</v>
      </c>
      <c r="D392" t="s">
        <v>1165</v>
      </c>
    </row>
    <row r="393" spans="1:4">
      <c r="A393" t="s">
        <v>1166</v>
      </c>
      <c r="B393" t="s">
        <v>1167</v>
      </c>
      <c r="C393" t="s">
        <v>8805</v>
      </c>
      <c r="D393" t="s">
        <v>1168</v>
      </c>
    </row>
    <row r="394" spans="1:4">
      <c r="A394" t="s">
        <v>1169</v>
      </c>
      <c r="B394" t="s">
        <v>1170</v>
      </c>
      <c r="C394" t="s">
        <v>8818</v>
      </c>
      <c r="D394" t="s">
        <v>1171</v>
      </c>
    </row>
    <row r="395" spans="1:4">
      <c r="A395" t="s">
        <v>1172</v>
      </c>
      <c r="B395" t="s">
        <v>1173</v>
      </c>
      <c r="C395" t="s">
        <v>8882</v>
      </c>
      <c r="D395" t="s">
        <v>1174</v>
      </c>
    </row>
    <row r="396" spans="1:4">
      <c r="A396" t="s">
        <v>1175</v>
      </c>
      <c r="B396" t="s">
        <v>1176</v>
      </c>
      <c r="C396" t="s">
        <v>8851</v>
      </c>
      <c r="D396" t="s">
        <v>1177</v>
      </c>
    </row>
    <row r="397" spans="1:4">
      <c r="A397" t="s">
        <v>1178</v>
      </c>
      <c r="B397" t="s">
        <v>1179</v>
      </c>
      <c r="C397" t="s">
        <v>8871</v>
      </c>
      <c r="D397" t="s">
        <v>1180</v>
      </c>
    </row>
    <row r="398" spans="1:4">
      <c r="A398" t="s">
        <v>1178</v>
      </c>
      <c r="B398" t="s">
        <v>1181</v>
      </c>
      <c r="C398" t="s">
        <v>8871</v>
      </c>
      <c r="D398" t="s">
        <v>1182</v>
      </c>
    </row>
    <row r="399" spans="1:4">
      <c r="A399" t="s">
        <v>1183</v>
      </c>
      <c r="B399" t="s">
        <v>1184</v>
      </c>
      <c r="D399" t="s">
        <v>1185</v>
      </c>
    </row>
    <row r="400" spans="1:4">
      <c r="A400" t="s">
        <v>1186</v>
      </c>
      <c r="B400" t="s">
        <v>1187</v>
      </c>
      <c r="C400" t="s">
        <v>8831</v>
      </c>
      <c r="D400" t="s">
        <v>1188</v>
      </c>
    </row>
    <row r="401" spans="1:4">
      <c r="A401" t="s">
        <v>1189</v>
      </c>
      <c r="B401" t="s">
        <v>1190</v>
      </c>
      <c r="C401" t="s">
        <v>8813</v>
      </c>
      <c r="D401" t="s">
        <v>1191</v>
      </c>
    </row>
    <row r="402" spans="1:4">
      <c r="A402" t="s">
        <v>1192</v>
      </c>
      <c r="B402" t="s">
        <v>1193</v>
      </c>
      <c r="C402" t="s">
        <v>8883</v>
      </c>
      <c r="D402" t="s">
        <v>1194</v>
      </c>
    </row>
    <row r="403" spans="1:4">
      <c r="A403" t="s">
        <v>1195</v>
      </c>
      <c r="B403" t="s">
        <v>1196</v>
      </c>
      <c r="C403" t="s">
        <v>8810</v>
      </c>
      <c r="D403" t="s">
        <v>1197</v>
      </c>
    </row>
    <row r="404" spans="1:4">
      <c r="A404" t="s">
        <v>1198</v>
      </c>
      <c r="B404" t="s">
        <v>1199</v>
      </c>
      <c r="C404" t="s">
        <v>8811</v>
      </c>
      <c r="D404" t="s">
        <v>1200</v>
      </c>
    </row>
    <row r="405" spans="1:4">
      <c r="A405" t="s">
        <v>1201</v>
      </c>
      <c r="B405" t="s">
        <v>1202</v>
      </c>
      <c r="C405" t="s">
        <v>8884</v>
      </c>
      <c r="D405" t="s">
        <v>1203</v>
      </c>
    </row>
    <row r="406" spans="1:4">
      <c r="A406" t="s">
        <v>1204</v>
      </c>
      <c r="B406" t="s">
        <v>1205</v>
      </c>
      <c r="C406" t="s">
        <v>8842</v>
      </c>
      <c r="D406" t="s">
        <v>1206</v>
      </c>
    </row>
    <row r="407" spans="1:4">
      <c r="A407" t="s">
        <v>1207</v>
      </c>
      <c r="B407" t="s">
        <v>1208</v>
      </c>
      <c r="C407" t="s">
        <v>8806</v>
      </c>
      <c r="D407" t="s">
        <v>1209</v>
      </c>
    </row>
    <row r="408" spans="1:4">
      <c r="A408" t="s">
        <v>1210</v>
      </c>
      <c r="B408" t="s">
        <v>1211</v>
      </c>
      <c r="C408" t="s">
        <v>8851</v>
      </c>
      <c r="D408" t="s">
        <v>1212</v>
      </c>
    </row>
    <row r="409" spans="1:4">
      <c r="A409" t="s">
        <v>1213</v>
      </c>
      <c r="B409" t="s">
        <v>1211</v>
      </c>
      <c r="C409" t="s">
        <v>8851</v>
      </c>
      <c r="D409" t="s">
        <v>1214</v>
      </c>
    </row>
    <row r="410" spans="1:4">
      <c r="A410" t="s">
        <v>1215</v>
      </c>
      <c r="B410" t="s">
        <v>1216</v>
      </c>
      <c r="C410" t="s">
        <v>8829</v>
      </c>
      <c r="D410" t="s">
        <v>1217</v>
      </c>
    </row>
    <row r="411" spans="1:4">
      <c r="A411" t="s">
        <v>1218</v>
      </c>
      <c r="B411" t="s">
        <v>1219</v>
      </c>
      <c r="D411" t="s">
        <v>1220</v>
      </c>
    </row>
    <row r="412" spans="1:4">
      <c r="A412" t="s">
        <v>1221</v>
      </c>
      <c r="B412" t="s">
        <v>1222</v>
      </c>
      <c r="C412" t="s">
        <v>8843</v>
      </c>
      <c r="D412" t="s">
        <v>1223</v>
      </c>
    </row>
    <row r="413" spans="1:4">
      <c r="A413" t="s">
        <v>1224</v>
      </c>
      <c r="B413" t="s">
        <v>1225</v>
      </c>
      <c r="C413" t="s">
        <v>8875</v>
      </c>
      <c r="D413" t="s">
        <v>1226</v>
      </c>
    </row>
    <row r="414" spans="1:4">
      <c r="A414" t="s">
        <v>1227</v>
      </c>
      <c r="B414" t="s">
        <v>1228</v>
      </c>
      <c r="C414" t="s">
        <v>8812</v>
      </c>
      <c r="D414" t="s">
        <v>1229</v>
      </c>
    </row>
    <row r="415" spans="1:4">
      <c r="A415" t="s">
        <v>1230</v>
      </c>
      <c r="B415" t="s">
        <v>1231</v>
      </c>
      <c r="C415" t="s">
        <v>8850</v>
      </c>
      <c r="D415" t="s">
        <v>1232</v>
      </c>
    </row>
    <row r="416" spans="1:4">
      <c r="A416" t="s">
        <v>1233</v>
      </c>
      <c r="B416" t="s">
        <v>1234</v>
      </c>
      <c r="C416" t="s">
        <v>8810</v>
      </c>
      <c r="D416" t="s">
        <v>1235</v>
      </c>
    </row>
    <row r="417" spans="1:4">
      <c r="A417" t="s">
        <v>1236</v>
      </c>
      <c r="B417" t="s">
        <v>1237</v>
      </c>
      <c r="C417" t="s">
        <v>8885</v>
      </c>
      <c r="D417" t="s">
        <v>1238</v>
      </c>
    </row>
    <row r="418" spans="1:4">
      <c r="A418" t="s">
        <v>1239</v>
      </c>
      <c r="B418" t="s">
        <v>1240</v>
      </c>
      <c r="C418" t="s">
        <v>8837</v>
      </c>
      <c r="D418" t="s">
        <v>1241</v>
      </c>
    </row>
    <row r="419" spans="1:4">
      <c r="A419" t="s">
        <v>1242</v>
      </c>
      <c r="B419" t="s">
        <v>1243</v>
      </c>
      <c r="C419" t="s">
        <v>8886</v>
      </c>
      <c r="D419" t="s">
        <v>1244</v>
      </c>
    </row>
    <row r="420" spans="1:4">
      <c r="A420" t="s">
        <v>1245</v>
      </c>
      <c r="B420" t="s">
        <v>1246</v>
      </c>
      <c r="C420" t="s">
        <v>8812</v>
      </c>
      <c r="D420" t="s">
        <v>1247</v>
      </c>
    </row>
    <row r="421" spans="1:4">
      <c r="A421" t="s">
        <v>1248</v>
      </c>
      <c r="B421" t="s">
        <v>1249</v>
      </c>
      <c r="C421" t="s">
        <v>8875</v>
      </c>
      <c r="D421" t="s">
        <v>1250</v>
      </c>
    </row>
    <row r="422" spans="1:4">
      <c r="A422" t="s">
        <v>1251</v>
      </c>
      <c r="B422" t="s">
        <v>1252</v>
      </c>
      <c r="C422" t="s">
        <v>8812</v>
      </c>
      <c r="D422" t="s">
        <v>1253</v>
      </c>
    </row>
    <row r="423" spans="1:4">
      <c r="A423" t="s">
        <v>1254</v>
      </c>
      <c r="B423" t="s">
        <v>1255</v>
      </c>
      <c r="C423" t="s">
        <v>8806</v>
      </c>
      <c r="D423" t="s">
        <v>1256</v>
      </c>
    </row>
    <row r="424" spans="1:4">
      <c r="A424" t="s">
        <v>1257</v>
      </c>
      <c r="B424" t="s">
        <v>1258</v>
      </c>
      <c r="C424" t="s">
        <v>8806</v>
      </c>
      <c r="D424" t="s">
        <v>1259</v>
      </c>
    </row>
    <row r="425" spans="1:4">
      <c r="A425" t="s">
        <v>1260</v>
      </c>
      <c r="B425" t="s">
        <v>1261</v>
      </c>
      <c r="C425" t="s">
        <v>8827</v>
      </c>
      <c r="D425" t="s">
        <v>1262</v>
      </c>
    </row>
    <row r="426" spans="1:4">
      <c r="A426" t="s">
        <v>1263</v>
      </c>
      <c r="B426" t="s">
        <v>457</v>
      </c>
      <c r="C426" t="s">
        <v>8887</v>
      </c>
      <c r="D426" t="s">
        <v>1264</v>
      </c>
    </row>
    <row r="427" spans="1:4">
      <c r="A427" t="s">
        <v>1265</v>
      </c>
      <c r="B427" t="s">
        <v>1266</v>
      </c>
      <c r="C427" t="s">
        <v>8888</v>
      </c>
      <c r="D427" t="s">
        <v>1267</v>
      </c>
    </row>
    <row r="428" spans="1:4">
      <c r="A428" t="s">
        <v>1268</v>
      </c>
      <c r="B428" t="s">
        <v>1269</v>
      </c>
      <c r="C428" t="s">
        <v>8805</v>
      </c>
      <c r="D428" t="s">
        <v>1270</v>
      </c>
    </row>
    <row r="429" spans="1:4">
      <c r="A429" t="s">
        <v>1271</v>
      </c>
      <c r="B429" t="s">
        <v>1272</v>
      </c>
      <c r="C429" t="s">
        <v>8810</v>
      </c>
      <c r="D429" t="s">
        <v>1273</v>
      </c>
    </row>
    <row r="430" spans="1:4">
      <c r="A430" t="s">
        <v>1274</v>
      </c>
      <c r="B430" t="s">
        <v>1275</v>
      </c>
      <c r="C430" t="s">
        <v>8875</v>
      </c>
      <c r="D430" t="s">
        <v>1276</v>
      </c>
    </row>
    <row r="431" spans="1:4">
      <c r="A431" t="s">
        <v>1277</v>
      </c>
      <c r="B431" t="s">
        <v>1278</v>
      </c>
      <c r="C431" t="s">
        <v>8889</v>
      </c>
      <c r="D431" t="s">
        <v>1279</v>
      </c>
    </row>
    <row r="432" spans="1:4">
      <c r="A432" t="s">
        <v>1280</v>
      </c>
      <c r="B432" t="s">
        <v>1281</v>
      </c>
      <c r="C432" t="s">
        <v>8890</v>
      </c>
      <c r="D432" t="s">
        <v>1282</v>
      </c>
    </row>
    <row r="433" spans="1:4">
      <c r="A433" t="s">
        <v>1283</v>
      </c>
      <c r="B433" t="s">
        <v>716</v>
      </c>
      <c r="C433" t="s">
        <v>8811</v>
      </c>
      <c r="D433" t="s">
        <v>1284</v>
      </c>
    </row>
    <row r="434" spans="1:4">
      <c r="A434" t="s">
        <v>1285</v>
      </c>
      <c r="B434" t="s">
        <v>1286</v>
      </c>
      <c r="C434" t="s">
        <v>8833</v>
      </c>
      <c r="D434" t="s">
        <v>1287</v>
      </c>
    </row>
    <row r="435" spans="1:4">
      <c r="A435" t="s">
        <v>1288</v>
      </c>
      <c r="B435" t="s">
        <v>1289</v>
      </c>
      <c r="C435" t="s">
        <v>8891</v>
      </c>
      <c r="D435" t="s">
        <v>1290</v>
      </c>
    </row>
    <row r="436" spans="1:4">
      <c r="A436" t="s">
        <v>1291</v>
      </c>
      <c r="B436" t="s">
        <v>1292</v>
      </c>
      <c r="C436" t="s">
        <v>8810</v>
      </c>
      <c r="D436" t="s">
        <v>1293</v>
      </c>
    </row>
    <row r="437" spans="1:4">
      <c r="A437" t="s">
        <v>1294</v>
      </c>
      <c r="B437" t="s">
        <v>1295</v>
      </c>
      <c r="C437" t="s">
        <v>8892</v>
      </c>
      <c r="D437" t="s">
        <v>1296</v>
      </c>
    </row>
    <row r="438" spans="1:4">
      <c r="A438" t="s">
        <v>1297</v>
      </c>
      <c r="B438" t="s">
        <v>1298</v>
      </c>
      <c r="C438" t="s">
        <v>8805</v>
      </c>
      <c r="D438" t="s">
        <v>1299</v>
      </c>
    </row>
    <row r="439" spans="1:4">
      <c r="A439" t="s">
        <v>1300</v>
      </c>
      <c r="B439" t="s">
        <v>1301</v>
      </c>
      <c r="D439" t="s">
        <v>1302</v>
      </c>
    </row>
    <row r="440" spans="1:4">
      <c r="A440" t="s">
        <v>1303</v>
      </c>
      <c r="B440" t="s">
        <v>1304</v>
      </c>
      <c r="C440" t="s">
        <v>8812</v>
      </c>
      <c r="D440" t="s">
        <v>1305</v>
      </c>
    </row>
    <row r="441" spans="1:4">
      <c r="A441" t="s">
        <v>1306</v>
      </c>
      <c r="B441" t="s">
        <v>1307</v>
      </c>
      <c r="C441" t="s">
        <v>8808</v>
      </c>
      <c r="D441" t="s">
        <v>1308</v>
      </c>
    </row>
    <row r="442" spans="1:4">
      <c r="A442" t="s">
        <v>1309</v>
      </c>
      <c r="B442" t="s">
        <v>1310</v>
      </c>
      <c r="C442" t="s">
        <v>8874</v>
      </c>
      <c r="D442" t="s">
        <v>1311</v>
      </c>
    </row>
    <row r="443" spans="1:4">
      <c r="A443" t="s">
        <v>1312</v>
      </c>
      <c r="B443" t="s">
        <v>1313</v>
      </c>
      <c r="C443" t="s">
        <v>8809</v>
      </c>
      <c r="D443" t="s">
        <v>1314</v>
      </c>
    </row>
    <row r="444" spans="1:4">
      <c r="A444" t="s">
        <v>1315</v>
      </c>
      <c r="B444" t="s">
        <v>1316</v>
      </c>
      <c r="C444" t="s">
        <v>8843</v>
      </c>
      <c r="D444" t="s">
        <v>1317</v>
      </c>
    </row>
    <row r="445" spans="1:4">
      <c r="A445" t="s">
        <v>1318</v>
      </c>
      <c r="B445" t="s">
        <v>1319</v>
      </c>
      <c r="C445" t="s">
        <v>8823</v>
      </c>
      <c r="D445" t="s">
        <v>1320</v>
      </c>
    </row>
    <row r="446" spans="1:4">
      <c r="A446" t="s">
        <v>1321</v>
      </c>
      <c r="B446" t="s">
        <v>1322</v>
      </c>
      <c r="C446" t="s">
        <v>8810</v>
      </c>
      <c r="D446" t="s">
        <v>1323</v>
      </c>
    </row>
    <row r="447" spans="1:4">
      <c r="A447" t="s">
        <v>1324</v>
      </c>
      <c r="B447" t="s">
        <v>1325</v>
      </c>
      <c r="C447" t="s">
        <v>8829</v>
      </c>
      <c r="D447" t="s">
        <v>1326</v>
      </c>
    </row>
    <row r="448" spans="1:4">
      <c r="A448" t="s">
        <v>1327</v>
      </c>
      <c r="B448" t="s">
        <v>1328</v>
      </c>
      <c r="C448" t="s">
        <v>8817</v>
      </c>
      <c r="D448" t="s">
        <v>1329</v>
      </c>
    </row>
    <row r="449" spans="1:4">
      <c r="A449" t="s">
        <v>1330</v>
      </c>
      <c r="B449" t="s">
        <v>1331</v>
      </c>
      <c r="C449" t="s">
        <v>8806</v>
      </c>
      <c r="D449" t="s">
        <v>1332</v>
      </c>
    </row>
    <row r="450" spans="1:4">
      <c r="A450" t="s">
        <v>1333</v>
      </c>
      <c r="B450" t="s">
        <v>1334</v>
      </c>
      <c r="C450" t="s">
        <v>8805</v>
      </c>
      <c r="D450" t="s">
        <v>1335</v>
      </c>
    </row>
    <row r="451" spans="1:4">
      <c r="A451" t="s">
        <v>1336</v>
      </c>
      <c r="B451" t="s">
        <v>1337</v>
      </c>
      <c r="C451" t="s">
        <v>8806</v>
      </c>
      <c r="D451" t="s">
        <v>1338</v>
      </c>
    </row>
    <row r="452" spans="1:4">
      <c r="A452" t="s">
        <v>1339</v>
      </c>
      <c r="B452" t="s">
        <v>1340</v>
      </c>
      <c r="C452" t="s">
        <v>8811</v>
      </c>
      <c r="D452" t="s">
        <v>1341</v>
      </c>
    </row>
    <row r="453" spans="1:4">
      <c r="A453" t="s">
        <v>1342</v>
      </c>
      <c r="B453" t="s">
        <v>1343</v>
      </c>
      <c r="C453" t="s">
        <v>8821</v>
      </c>
      <c r="D453" t="s">
        <v>1344</v>
      </c>
    </row>
    <row r="454" spans="1:4">
      <c r="A454" t="s">
        <v>1345</v>
      </c>
      <c r="B454" t="s">
        <v>1346</v>
      </c>
      <c r="C454" t="s">
        <v>8829</v>
      </c>
      <c r="D454" t="s">
        <v>1347</v>
      </c>
    </row>
    <row r="455" spans="1:4">
      <c r="A455" t="s">
        <v>1348</v>
      </c>
      <c r="B455" t="s">
        <v>1349</v>
      </c>
      <c r="C455" t="s">
        <v>8805</v>
      </c>
      <c r="D455" t="s">
        <v>1350</v>
      </c>
    </row>
    <row r="456" spans="1:4">
      <c r="A456" t="s">
        <v>1351</v>
      </c>
      <c r="B456" t="s">
        <v>1352</v>
      </c>
      <c r="C456" t="s">
        <v>8805</v>
      </c>
      <c r="D456" t="s">
        <v>1353</v>
      </c>
    </row>
    <row r="457" spans="1:4">
      <c r="A457" t="s">
        <v>1354</v>
      </c>
      <c r="B457" t="s">
        <v>1355</v>
      </c>
      <c r="C457" t="s">
        <v>8756</v>
      </c>
      <c r="D457" t="s">
        <v>1356</v>
      </c>
    </row>
    <row r="458" spans="1:4">
      <c r="A458" t="s">
        <v>1357</v>
      </c>
      <c r="B458" t="s">
        <v>1358</v>
      </c>
      <c r="C458" t="s">
        <v>8819</v>
      </c>
      <c r="D458" t="s">
        <v>1359</v>
      </c>
    </row>
    <row r="459" spans="1:4">
      <c r="A459" t="s">
        <v>1360</v>
      </c>
      <c r="B459" t="s">
        <v>1361</v>
      </c>
      <c r="C459" t="s">
        <v>8830</v>
      </c>
      <c r="D459" t="s">
        <v>1362</v>
      </c>
    </row>
    <row r="460" spans="1:4">
      <c r="A460" t="s">
        <v>1363</v>
      </c>
      <c r="B460" t="s">
        <v>1364</v>
      </c>
      <c r="C460" t="s">
        <v>8893</v>
      </c>
      <c r="D460" t="s">
        <v>1365</v>
      </c>
    </row>
    <row r="461" spans="1:4">
      <c r="A461" t="s">
        <v>1366</v>
      </c>
      <c r="B461" t="s">
        <v>1367</v>
      </c>
      <c r="C461" t="s">
        <v>8843</v>
      </c>
      <c r="D461" t="s">
        <v>1368</v>
      </c>
    </row>
    <row r="462" spans="1:4">
      <c r="A462" t="s">
        <v>1369</v>
      </c>
      <c r="B462" t="s">
        <v>1370</v>
      </c>
      <c r="C462" t="s">
        <v>8806</v>
      </c>
      <c r="D462" t="s">
        <v>1371</v>
      </c>
    </row>
    <row r="463" spans="1:4">
      <c r="A463" t="s">
        <v>1372</v>
      </c>
      <c r="B463" t="s">
        <v>1373</v>
      </c>
      <c r="C463" t="s">
        <v>8756</v>
      </c>
      <c r="D463" t="s">
        <v>1374</v>
      </c>
    </row>
    <row r="464" spans="1:4">
      <c r="A464" t="s">
        <v>1375</v>
      </c>
      <c r="B464" t="s">
        <v>1376</v>
      </c>
      <c r="C464" t="s">
        <v>8813</v>
      </c>
      <c r="D464" t="s">
        <v>1377</v>
      </c>
    </row>
    <row r="465" spans="1:4">
      <c r="A465" t="s">
        <v>1378</v>
      </c>
      <c r="B465" t="s">
        <v>1379</v>
      </c>
      <c r="C465" t="s">
        <v>8818</v>
      </c>
      <c r="D465" t="s">
        <v>1380</v>
      </c>
    </row>
    <row r="466" spans="1:4">
      <c r="A466" t="s">
        <v>1381</v>
      </c>
      <c r="B466" t="s">
        <v>710</v>
      </c>
      <c r="C466" t="s">
        <v>8806</v>
      </c>
      <c r="D466" t="s">
        <v>1382</v>
      </c>
    </row>
    <row r="467" spans="1:4">
      <c r="A467" t="s">
        <v>1383</v>
      </c>
      <c r="B467" t="s">
        <v>1384</v>
      </c>
      <c r="C467" t="s">
        <v>8809</v>
      </c>
      <c r="D467" t="s">
        <v>1385</v>
      </c>
    </row>
    <row r="468" spans="1:4">
      <c r="A468" t="s">
        <v>1386</v>
      </c>
      <c r="B468" t="s">
        <v>1387</v>
      </c>
      <c r="C468" t="s">
        <v>8813</v>
      </c>
      <c r="D468" t="s">
        <v>1388</v>
      </c>
    </row>
    <row r="469" spans="1:4">
      <c r="A469" t="s">
        <v>1389</v>
      </c>
      <c r="B469" t="s">
        <v>1390</v>
      </c>
      <c r="C469" t="s">
        <v>8894</v>
      </c>
      <c r="D469" t="s">
        <v>1391</v>
      </c>
    </row>
    <row r="470" spans="1:4">
      <c r="A470" t="s">
        <v>1392</v>
      </c>
      <c r="B470" t="s">
        <v>1393</v>
      </c>
      <c r="C470" t="s">
        <v>8829</v>
      </c>
      <c r="D470" t="s">
        <v>1394</v>
      </c>
    </row>
    <row r="471" spans="1:4">
      <c r="A471" t="s">
        <v>1395</v>
      </c>
      <c r="B471" t="s">
        <v>1396</v>
      </c>
      <c r="C471" t="s">
        <v>8809</v>
      </c>
      <c r="D471" t="s">
        <v>1397</v>
      </c>
    </row>
    <row r="472" spans="1:4">
      <c r="A472" t="s">
        <v>1398</v>
      </c>
      <c r="B472" t="s">
        <v>1059</v>
      </c>
      <c r="C472" t="s">
        <v>8850</v>
      </c>
      <c r="D472" t="s">
        <v>1399</v>
      </c>
    </row>
    <row r="473" spans="1:4">
      <c r="A473" t="s">
        <v>1400</v>
      </c>
      <c r="B473" t="s">
        <v>1401</v>
      </c>
      <c r="C473" t="s">
        <v>8756</v>
      </c>
      <c r="D473" t="s">
        <v>1402</v>
      </c>
    </row>
    <row r="474" spans="1:4">
      <c r="A474" t="s">
        <v>1403</v>
      </c>
      <c r="B474" t="s">
        <v>1404</v>
      </c>
      <c r="C474" t="s">
        <v>8895</v>
      </c>
      <c r="D474" t="s">
        <v>1405</v>
      </c>
    </row>
    <row r="475" spans="1:4">
      <c r="A475" t="s">
        <v>1406</v>
      </c>
      <c r="B475" t="s">
        <v>1407</v>
      </c>
      <c r="C475" t="s">
        <v>8875</v>
      </c>
      <c r="D475" t="s">
        <v>1408</v>
      </c>
    </row>
    <row r="476" spans="1:4">
      <c r="A476" t="s">
        <v>1409</v>
      </c>
      <c r="B476" t="s">
        <v>1410</v>
      </c>
      <c r="C476" t="s">
        <v>8805</v>
      </c>
      <c r="D476" t="s">
        <v>1411</v>
      </c>
    </row>
    <row r="477" spans="1:4">
      <c r="A477" t="s">
        <v>1412</v>
      </c>
      <c r="B477" t="s">
        <v>1413</v>
      </c>
      <c r="C477" t="s">
        <v>8806</v>
      </c>
      <c r="D477" t="s">
        <v>1414</v>
      </c>
    </row>
    <row r="478" spans="1:4">
      <c r="A478" t="s">
        <v>1415</v>
      </c>
      <c r="B478" t="s">
        <v>1416</v>
      </c>
      <c r="C478" t="s">
        <v>8844</v>
      </c>
      <c r="D478" t="s">
        <v>1417</v>
      </c>
    </row>
    <row r="479" spans="1:4">
      <c r="A479" t="s">
        <v>1418</v>
      </c>
      <c r="B479" t="s">
        <v>1419</v>
      </c>
      <c r="C479" t="s">
        <v>8821</v>
      </c>
      <c r="D479" t="s">
        <v>1420</v>
      </c>
    </row>
    <row r="480" spans="1:4">
      <c r="A480" t="s">
        <v>1421</v>
      </c>
      <c r="B480" t="s">
        <v>1422</v>
      </c>
      <c r="C480" t="s">
        <v>8813</v>
      </c>
      <c r="D480" t="s">
        <v>1423</v>
      </c>
    </row>
    <row r="481" spans="1:4">
      <c r="A481" t="s">
        <v>1424</v>
      </c>
      <c r="B481" t="s">
        <v>1425</v>
      </c>
      <c r="C481" t="s">
        <v>8830</v>
      </c>
      <c r="D481" t="s">
        <v>1426</v>
      </c>
    </row>
    <row r="482" spans="1:4">
      <c r="A482" t="s">
        <v>1427</v>
      </c>
      <c r="B482" t="s">
        <v>1428</v>
      </c>
      <c r="C482" t="s">
        <v>8810</v>
      </c>
      <c r="D482" t="s">
        <v>1429</v>
      </c>
    </row>
    <row r="483" spans="1:4">
      <c r="A483" t="s">
        <v>1430</v>
      </c>
      <c r="B483" t="s">
        <v>1431</v>
      </c>
      <c r="C483" t="s">
        <v>8809</v>
      </c>
      <c r="D483" t="s">
        <v>1432</v>
      </c>
    </row>
    <row r="484" spans="1:4">
      <c r="A484" t="s">
        <v>1433</v>
      </c>
      <c r="B484" t="s">
        <v>1434</v>
      </c>
      <c r="C484" t="s">
        <v>8843</v>
      </c>
      <c r="D484" t="s">
        <v>1435</v>
      </c>
    </row>
    <row r="485" spans="1:4">
      <c r="A485" t="s">
        <v>1436</v>
      </c>
      <c r="B485" t="s">
        <v>1437</v>
      </c>
      <c r="C485" t="s">
        <v>8830</v>
      </c>
      <c r="D485" t="s">
        <v>1438</v>
      </c>
    </row>
    <row r="486" spans="1:4">
      <c r="A486" t="s">
        <v>1439</v>
      </c>
      <c r="B486" t="s">
        <v>1440</v>
      </c>
      <c r="C486" t="s">
        <v>8810</v>
      </c>
      <c r="D486" t="s">
        <v>1441</v>
      </c>
    </row>
    <row r="487" spans="1:4">
      <c r="A487" t="s">
        <v>1442</v>
      </c>
      <c r="B487" t="s">
        <v>1443</v>
      </c>
      <c r="C487" t="s">
        <v>8810</v>
      </c>
      <c r="D487" t="s">
        <v>1444</v>
      </c>
    </row>
    <row r="488" spans="1:4">
      <c r="A488" t="s">
        <v>1445</v>
      </c>
      <c r="B488" t="s">
        <v>1446</v>
      </c>
      <c r="C488" t="s">
        <v>8821</v>
      </c>
      <c r="D488" t="s">
        <v>1447</v>
      </c>
    </row>
    <row r="489" spans="1:4">
      <c r="A489" t="s">
        <v>1448</v>
      </c>
      <c r="B489" t="s">
        <v>1449</v>
      </c>
      <c r="C489" t="s">
        <v>8813</v>
      </c>
      <c r="D489" t="s">
        <v>1450</v>
      </c>
    </row>
    <row r="490" spans="1:4">
      <c r="A490" t="s">
        <v>1451</v>
      </c>
      <c r="B490" t="s">
        <v>1452</v>
      </c>
      <c r="C490" t="s">
        <v>8813</v>
      </c>
      <c r="D490" t="s">
        <v>1453</v>
      </c>
    </row>
    <row r="491" spans="1:4">
      <c r="A491" t="s">
        <v>1454</v>
      </c>
      <c r="B491" t="s">
        <v>1455</v>
      </c>
      <c r="C491" t="s">
        <v>8813</v>
      </c>
      <c r="D491" t="s">
        <v>1456</v>
      </c>
    </row>
    <row r="492" spans="1:4">
      <c r="A492" t="s">
        <v>1457</v>
      </c>
      <c r="B492" t="s">
        <v>1458</v>
      </c>
      <c r="C492" t="s">
        <v>8808</v>
      </c>
      <c r="D492" t="s">
        <v>1459</v>
      </c>
    </row>
    <row r="493" spans="1:4">
      <c r="A493" t="s">
        <v>1460</v>
      </c>
      <c r="B493" t="s">
        <v>1461</v>
      </c>
      <c r="C493" t="s">
        <v>8809</v>
      </c>
      <c r="D493" t="s">
        <v>1462</v>
      </c>
    </row>
    <row r="494" spans="1:4">
      <c r="A494" t="s">
        <v>1463</v>
      </c>
      <c r="B494" t="s">
        <v>1464</v>
      </c>
      <c r="C494" t="s">
        <v>8806</v>
      </c>
      <c r="D494" t="s">
        <v>1465</v>
      </c>
    </row>
    <row r="495" spans="1:4">
      <c r="A495" t="s">
        <v>1466</v>
      </c>
      <c r="B495" t="s">
        <v>1467</v>
      </c>
      <c r="C495" t="s">
        <v>8810</v>
      </c>
      <c r="D495" t="s">
        <v>1468</v>
      </c>
    </row>
    <row r="496" spans="1:4">
      <c r="A496" t="s">
        <v>1469</v>
      </c>
      <c r="B496" t="s">
        <v>1470</v>
      </c>
      <c r="C496" t="s">
        <v>8806</v>
      </c>
      <c r="D496" t="s">
        <v>1471</v>
      </c>
    </row>
    <row r="497" spans="1:4">
      <c r="A497" t="s">
        <v>1472</v>
      </c>
      <c r="B497" t="s">
        <v>1473</v>
      </c>
      <c r="C497" t="s">
        <v>8829</v>
      </c>
      <c r="D497" t="s">
        <v>1474</v>
      </c>
    </row>
    <row r="498" spans="1:4">
      <c r="A498" t="s">
        <v>1475</v>
      </c>
      <c r="B498" t="s">
        <v>1476</v>
      </c>
      <c r="C498" t="s">
        <v>8829</v>
      </c>
      <c r="D498" t="s">
        <v>1477</v>
      </c>
    </row>
    <row r="499" spans="1:4">
      <c r="A499" t="s">
        <v>1478</v>
      </c>
      <c r="B499" t="s">
        <v>1479</v>
      </c>
      <c r="C499" t="s">
        <v>8806</v>
      </c>
      <c r="D499" t="s">
        <v>1480</v>
      </c>
    </row>
    <row r="500" spans="1:4">
      <c r="A500" t="s">
        <v>1481</v>
      </c>
      <c r="B500" t="s">
        <v>1482</v>
      </c>
      <c r="C500" t="s">
        <v>8814</v>
      </c>
      <c r="D500" t="s">
        <v>1483</v>
      </c>
    </row>
    <row r="501" spans="1:4">
      <c r="A501" t="s">
        <v>1484</v>
      </c>
      <c r="B501" t="s">
        <v>1485</v>
      </c>
      <c r="C501" t="s">
        <v>8805</v>
      </c>
      <c r="D501" t="s">
        <v>1486</v>
      </c>
    </row>
    <row r="502" spans="1:4">
      <c r="A502" t="s">
        <v>1487</v>
      </c>
      <c r="B502" t="s">
        <v>1488</v>
      </c>
      <c r="C502" t="s">
        <v>8809</v>
      </c>
      <c r="D502" t="s">
        <v>1489</v>
      </c>
    </row>
    <row r="503" spans="1:4">
      <c r="A503" t="s">
        <v>1490</v>
      </c>
      <c r="B503" t="s">
        <v>1491</v>
      </c>
      <c r="C503" t="s">
        <v>8834</v>
      </c>
      <c r="D503" t="s">
        <v>1492</v>
      </c>
    </row>
    <row r="504" spans="1:4">
      <c r="A504" t="s">
        <v>1493</v>
      </c>
      <c r="B504" t="s">
        <v>1494</v>
      </c>
      <c r="C504" t="s">
        <v>8829</v>
      </c>
      <c r="D504" t="s">
        <v>1495</v>
      </c>
    </row>
    <row r="505" spans="1:4">
      <c r="A505" t="s">
        <v>1496</v>
      </c>
      <c r="B505" t="s">
        <v>1497</v>
      </c>
      <c r="C505" t="s">
        <v>8817</v>
      </c>
      <c r="D505" t="s">
        <v>1498</v>
      </c>
    </row>
    <row r="506" spans="1:4">
      <c r="A506" t="s">
        <v>1499</v>
      </c>
      <c r="B506" t="s">
        <v>1500</v>
      </c>
      <c r="C506" t="s">
        <v>8896</v>
      </c>
      <c r="D506" t="s">
        <v>1501</v>
      </c>
    </row>
    <row r="507" spans="1:4">
      <c r="A507" t="s">
        <v>1502</v>
      </c>
      <c r="B507" t="s">
        <v>1503</v>
      </c>
      <c r="C507" t="s">
        <v>8892</v>
      </c>
      <c r="D507" t="s">
        <v>1504</v>
      </c>
    </row>
    <row r="508" spans="1:4">
      <c r="A508" t="s">
        <v>1505</v>
      </c>
      <c r="B508" t="s">
        <v>1506</v>
      </c>
      <c r="C508" t="s">
        <v>8830</v>
      </c>
      <c r="D508" t="s">
        <v>1507</v>
      </c>
    </row>
    <row r="509" spans="1:4">
      <c r="A509" t="s">
        <v>1508</v>
      </c>
      <c r="B509" t="s">
        <v>1509</v>
      </c>
      <c r="C509" t="s">
        <v>8809</v>
      </c>
      <c r="D509" t="s">
        <v>1510</v>
      </c>
    </row>
    <row r="510" spans="1:4">
      <c r="A510" t="s">
        <v>1511</v>
      </c>
      <c r="B510" t="s">
        <v>1512</v>
      </c>
      <c r="C510" t="s">
        <v>8821</v>
      </c>
      <c r="D510" t="s">
        <v>1513</v>
      </c>
    </row>
    <row r="511" spans="1:4">
      <c r="A511" t="s">
        <v>1514</v>
      </c>
      <c r="B511" t="s">
        <v>1515</v>
      </c>
      <c r="C511" t="s">
        <v>8812</v>
      </c>
      <c r="D511" t="s">
        <v>1516</v>
      </c>
    </row>
    <row r="512" spans="1:4">
      <c r="A512" t="s">
        <v>1517</v>
      </c>
      <c r="B512" t="s">
        <v>1518</v>
      </c>
      <c r="C512" t="s">
        <v>8810</v>
      </c>
      <c r="D512" t="s">
        <v>1519</v>
      </c>
    </row>
    <row r="513" spans="1:4">
      <c r="A513" t="s">
        <v>1520</v>
      </c>
      <c r="B513" t="s">
        <v>1521</v>
      </c>
      <c r="C513" t="s">
        <v>8834</v>
      </c>
      <c r="D513" t="s">
        <v>1522</v>
      </c>
    </row>
    <row r="514" spans="1:4">
      <c r="A514" t="s">
        <v>1523</v>
      </c>
      <c r="B514" t="s">
        <v>1524</v>
      </c>
      <c r="C514" t="s">
        <v>8874</v>
      </c>
      <c r="D514" t="s">
        <v>1525</v>
      </c>
    </row>
    <row r="515" spans="1:4">
      <c r="A515" t="s">
        <v>1526</v>
      </c>
      <c r="B515" t="s">
        <v>1527</v>
      </c>
      <c r="C515" t="s">
        <v>8812</v>
      </c>
      <c r="D515" t="s">
        <v>1528</v>
      </c>
    </row>
    <row r="516" spans="1:4">
      <c r="A516" t="s">
        <v>1529</v>
      </c>
      <c r="B516" t="s">
        <v>1530</v>
      </c>
      <c r="C516" t="s">
        <v>8805</v>
      </c>
      <c r="D516" t="s">
        <v>1531</v>
      </c>
    </row>
    <row r="517" spans="1:4">
      <c r="A517" t="s">
        <v>1532</v>
      </c>
      <c r="B517" t="s">
        <v>1533</v>
      </c>
      <c r="C517" t="s">
        <v>8897</v>
      </c>
      <c r="D517" t="s">
        <v>1534</v>
      </c>
    </row>
    <row r="518" spans="1:4">
      <c r="A518" t="s">
        <v>1535</v>
      </c>
      <c r="B518" t="s">
        <v>1536</v>
      </c>
      <c r="C518" t="s">
        <v>8812</v>
      </c>
      <c r="D518" t="s">
        <v>1537</v>
      </c>
    </row>
    <row r="519" spans="1:4">
      <c r="A519" t="s">
        <v>1538</v>
      </c>
      <c r="B519" t="s">
        <v>1539</v>
      </c>
      <c r="C519" t="s">
        <v>8874</v>
      </c>
      <c r="D519" t="s">
        <v>1540</v>
      </c>
    </row>
    <row r="520" spans="1:4">
      <c r="A520" t="s">
        <v>1541</v>
      </c>
      <c r="B520" t="s">
        <v>1542</v>
      </c>
      <c r="C520" t="s">
        <v>8833</v>
      </c>
      <c r="D520" t="s">
        <v>1543</v>
      </c>
    </row>
    <row r="521" spans="1:4">
      <c r="A521" t="s">
        <v>1544</v>
      </c>
      <c r="B521" t="s">
        <v>1545</v>
      </c>
      <c r="C521" t="s">
        <v>8812</v>
      </c>
      <c r="D521" t="s">
        <v>1546</v>
      </c>
    </row>
    <row r="522" spans="1:4">
      <c r="A522" t="s">
        <v>1547</v>
      </c>
      <c r="B522" t="s">
        <v>1548</v>
      </c>
      <c r="C522" t="s">
        <v>8812</v>
      </c>
      <c r="D522" t="s">
        <v>1549</v>
      </c>
    </row>
    <row r="523" spans="1:4">
      <c r="A523" t="s">
        <v>1550</v>
      </c>
      <c r="B523" t="s">
        <v>1551</v>
      </c>
      <c r="C523" t="s">
        <v>8829</v>
      </c>
      <c r="D523" t="s">
        <v>1552</v>
      </c>
    </row>
    <row r="524" spans="1:4">
      <c r="A524" t="s">
        <v>1553</v>
      </c>
      <c r="B524" t="s">
        <v>1554</v>
      </c>
      <c r="C524" t="s">
        <v>8843</v>
      </c>
      <c r="D524" t="s">
        <v>1555</v>
      </c>
    </row>
    <row r="525" spans="1:4">
      <c r="A525" t="s">
        <v>1556</v>
      </c>
      <c r="B525" t="s">
        <v>1557</v>
      </c>
      <c r="C525" t="s">
        <v>8809</v>
      </c>
      <c r="D525" t="s">
        <v>1558</v>
      </c>
    </row>
    <row r="526" spans="1:4">
      <c r="A526" t="s">
        <v>1559</v>
      </c>
      <c r="B526" t="s">
        <v>1560</v>
      </c>
      <c r="C526" t="s">
        <v>8809</v>
      </c>
      <c r="D526" t="s">
        <v>1561</v>
      </c>
    </row>
    <row r="527" spans="1:4">
      <c r="A527" t="s">
        <v>1562</v>
      </c>
      <c r="B527" t="s">
        <v>1563</v>
      </c>
      <c r="C527" t="s">
        <v>8817</v>
      </c>
      <c r="D527" t="s">
        <v>1564</v>
      </c>
    </row>
    <row r="528" spans="1:4">
      <c r="A528" t="s">
        <v>1565</v>
      </c>
      <c r="B528" t="s">
        <v>1566</v>
      </c>
      <c r="C528" t="s">
        <v>8756</v>
      </c>
      <c r="D528" t="s">
        <v>1567</v>
      </c>
    </row>
    <row r="529" spans="1:4">
      <c r="A529" t="s">
        <v>1568</v>
      </c>
      <c r="B529" t="s">
        <v>1569</v>
      </c>
      <c r="C529" t="s">
        <v>8892</v>
      </c>
      <c r="D529" t="s">
        <v>1570</v>
      </c>
    </row>
    <row r="530" spans="1:4">
      <c r="A530" t="s">
        <v>1571</v>
      </c>
      <c r="B530" t="s">
        <v>1572</v>
      </c>
      <c r="C530" t="s">
        <v>8809</v>
      </c>
      <c r="D530" t="s">
        <v>1573</v>
      </c>
    </row>
    <row r="531" spans="1:4">
      <c r="A531" t="s">
        <v>1574</v>
      </c>
      <c r="B531" t="s">
        <v>1575</v>
      </c>
      <c r="C531" t="s">
        <v>8812</v>
      </c>
      <c r="D531" t="s">
        <v>1576</v>
      </c>
    </row>
    <row r="532" spans="1:4">
      <c r="A532" t="s">
        <v>1577</v>
      </c>
      <c r="B532" t="s">
        <v>1578</v>
      </c>
      <c r="C532" t="s">
        <v>8812</v>
      </c>
      <c r="D532" t="s">
        <v>1579</v>
      </c>
    </row>
    <row r="533" spans="1:4">
      <c r="A533" t="s">
        <v>1580</v>
      </c>
      <c r="B533" t="s">
        <v>1581</v>
      </c>
      <c r="C533" t="s">
        <v>8756</v>
      </c>
      <c r="D533" t="s">
        <v>1582</v>
      </c>
    </row>
    <row r="534" spans="1:4">
      <c r="A534" t="s">
        <v>1583</v>
      </c>
      <c r="B534" t="s">
        <v>1584</v>
      </c>
      <c r="C534" t="s">
        <v>8805</v>
      </c>
      <c r="D534" t="s">
        <v>1585</v>
      </c>
    </row>
    <row r="535" spans="1:4">
      <c r="A535" t="s">
        <v>1586</v>
      </c>
      <c r="B535" t="s">
        <v>1587</v>
      </c>
      <c r="C535" t="s">
        <v>8898</v>
      </c>
      <c r="D535" t="s">
        <v>1588</v>
      </c>
    </row>
    <row r="536" spans="1:4">
      <c r="A536" t="s">
        <v>1589</v>
      </c>
      <c r="B536" t="s">
        <v>1590</v>
      </c>
      <c r="C536" t="s">
        <v>8812</v>
      </c>
      <c r="D536" t="s">
        <v>1591</v>
      </c>
    </row>
    <row r="537" spans="1:4">
      <c r="A537" t="s">
        <v>1592</v>
      </c>
      <c r="B537" t="s">
        <v>1593</v>
      </c>
      <c r="C537" t="s">
        <v>8899</v>
      </c>
      <c r="D537" t="s">
        <v>1594</v>
      </c>
    </row>
    <row r="538" spans="1:4">
      <c r="A538" t="s">
        <v>1595</v>
      </c>
      <c r="B538" t="s">
        <v>1596</v>
      </c>
      <c r="C538" t="s">
        <v>8864</v>
      </c>
      <c r="D538" t="s">
        <v>1597</v>
      </c>
    </row>
    <row r="539" spans="1:4">
      <c r="A539" t="s">
        <v>1598</v>
      </c>
      <c r="B539" t="s">
        <v>1599</v>
      </c>
      <c r="C539" t="s">
        <v>8809</v>
      </c>
      <c r="D539" t="s">
        <v>1600</v>
      </c>
    </row>
    <row r="540" spans="1:4">
      <c r="A540" t="s">
        <v>1601</v>
      </c>
      <c r="B540" t="s">
        <v>1602</v>
      </c>
      <c r="C540" t="s">
        <v>8834</v>
      </c>
      <c r="D540" t="s">
        <v>1603</v>
      </c>
    </row>
    <row r="541" spans="1:4">
      <c r="A541" t="s">
        <v>1604</v>
      </c>
      <c r="B541" t="s">
        <v>1605</v>
      </c>
      <c r="C541" t="s">
        <v>8843</v>
      </c>
      <c r="D541" t="s">
        <v>1606</v>
      </c>
    </row>
    <row r="542" spans="1:4">
      <c r="A542" t="s">
        <v>1607</v>
      </c>
      <c r="B542" t="s">
        <v>1608</v>
      </c>
      <c r="C542" t="s">
        <v>8895</v>
      </c>
      <c r="D542" t="s">
        <v>1609</v>
      </c>
    </row>
    <row r="543" spans="1:4">
      <c r="A543" t="s">
        <v>1610</v>
      </c>
      <c r="B543" t="s">
        <v>1611</v>
      </c>
      <c r="C543" t="s">
        <v>8864</v>
      </c>
      <c r="D543" t="s">
        <v>1612</v>
      </c>
    </row>
    <row r="544" spans="1:4">
      <c r="A544" t="s">
        <v>1613</v>
      </c>
      <c r="B544" t="s">
        <v>1614</v>
      </c>
      <c r="C544" t="s">
        <v>8868</v>
      </c>
      <c r="D544" t="s">
        <v>1615</v>
      </c>
    </row>
    <row r="545" spans="1:4">
      <c r="A545" t="s">
        <v>1616</v>
      </c>
      <c r="B545" t="s">
        <v>1617</v>
      </c>
      <c r="C545" t="s">
        <v>8829</v>
      </c>
      <c r="D545" t="s">
        <v>1618</v>
      </c>
    </row>
    <row r="546" spans="1:4">
      <c r="A546" t="s">
        <v>1619</v>
      </c>
      <c r="B546" t="s">
        <v>1620</v>
      </c>
      <c r="C546" t="s">
        <v>8809</v>
      </c>
      <c r="D546" t="s">
        <v>1621</v>
      </c>
    </row>
    <row r="547" spans="1:4">
      <c r="A547" t="s">
        <v>1622</v>
      </c>
      <c r="B547" t="s">
        <v>1623</v>
      </c>
      <c r="C547" t="s">
        <v>8809</v>
      </c>
      <c r="D547" t="s">
        <v>1624</v>
      </c>
    </row>
    <row r="548" spans="1:4">
      <c r="A548" t="s">
        <v>1625</v>
      </c>
      <c r="B548" t="s">
        <v>1626</v>
      </c>
      <c r="C548" t="s">
        <v>8834</v>
      </c>
      <c r="D548" t="s">
        <v>1627</v>
      </c>
    </row>
    <row r="549" spans="1:4">
      <c r="A549" t="s">
        <v>1628</v>
      </c>
      <c r="B549" t="s">
        <v>1629</v>
      </c>
      <c r="C549" t="s">
        <v>8900</v>
      </c>
      <c r="D549" t="s">
        <v>1630</v>
      </c>
    </row>
    <row r="550" spans="1:4">
      <c r="A550" t="s">
        <v>1631</v>
      </c>
      <c r="B550" t="s">
        <v>1632</v>
      </c>
      <c r="C550" t="s">
        <v>8809</v>
      </c>
      <c r="D550" t="s">
        <v>1633</v>
      </c>
    </row>
    <row r="551" spans="1:4">
      <c r="A551" t="s">
        <v>1634</v>
      </c>
      <c r="B551" t="s">
        <v>1635</v>
      </c>
      <c r="C551" t="s">
        <v>8830</v>
      </c>
      <c r="D551" t="s">
        <v>1636</v>
      </c>
    </row>
    <row r="552" spans="1:4">
      <c r="A552" t="s">
        <v>1637</v>
      </c>
      <c r="B552" t="s">
        <v>1638</v>
      </c>
      <c r="C552" t="s">
        <v>8809</v>
      </c>
      <c r="D552" t="s">
        <v>1639</v>
      </c>
    </row>
    <row r="553" spans="1:4">
      <c r="A553" t="s">
        <v>1640</v>
      </c>
      <c r="B553" t="s">
        <v>1641</v>
      </c>
      <c r="C553" t="s">
        <v>8901</v>
      </c>
      <c r="D553" t="s">
        <v>1642</v>
      </c>
    </row>
    <row r="554" spans="1:4">
      <c r="A554" t="s">
        <v>1643</v>
      </c>
      <c r="B554" t="s">
        <v>1644</v>
      </c>
      <c r="C554" t="s">
        <v>8812</v>
      </c>
      <c r="D554" t="s">
        <v>1645</v>
      </c>
    </row>
    <row r="555" spans="1:4">
      <c r="A555" t="s">
        <v>1646</v>
      </c>
      <c r="B555" t="s">
        <v>1647</v>
      </c>
      <c r="C555" t="s">
        <v>8829</v>
      </c>
      <c r="D555" t="s">
        <v>1648</v>
      </c>
    </row>
    <row r="556" spans="1:4">
      <c r="A556" t="s">
        <v>1649</v>
      </c>
      <c r="B556" t="s">
        <v>1650</v>
      </c>
      <c r="C556" t="s">
        <v>8829</v>
      </c>
      <c r="D556" t="s">
        <v>1651</v>
      </c>
    </row>
    <row r="557" spans="1:4">
      <c r="A557" t="s">
        <v>1652</v>
      </c>
      <c r="B557" t="s">
        <v>1653</v>
      </c>
      <c r="C557" t="s">
        <v>8812</v>
      </c>
      <c r="D557" t="s">
        <v>1654</v>
      </c>
    </row>
    <row r="558" spans="1:4">
      <c r="A558" t="s">
        <v>1655</v>
      </c>
      <c r="B558" t="s">
        <v>1656</v>
      </c>
      <c r="C558" t="s">
        <v>8829</v>
      </c>
      <c r="D558" t="s">
        <v>1657</v>
      </c>
    </row>
    <row r="559" spans="1:4">
      <c r="A559" t="s">
        <v>1658</v>
      </c>
      <c r="B559" t="s">
        <v>1659</v>
      </c>
      <c r="C559" t="s">
        <v>8756</v>
      </c>
      <c r="D559" t="s">
        <v>1660</v>
      </c>
    </row>
    <row r="560" spans="1:4">
      <c r="A560" t="s">
        <v>1661</v>
      </c>
      <c r="B560" t="s">
        <v>1662</v>
      </c>
      <c r="C560" t="s">
        <v>8812</v>
      </c>
      <c r="D560" t="s">
        <v>1663</v>
      </c>
    </row>
    <row r="561" spans="1:4">
      <c r="A561" t="s">
        <v>1664</v>
      </c>
      <c r="B561" t="s">
        <v>1665</v>
      </c>
      <c r="C561" t="s">
        <v>8902</v>
      </c>
      <c r="D561" t="s">
        <v>1666</v>
      </c>
    </row>
    <row r="562" spans="1:4">
      <c r="A562" t="s">
        <v>1667</v>
      </c>
      <c r="B562" t="s">
        <v>1668</v>
      </c>
      <c r="C562" t="s">
        <v>8806</v>
      </c>
      <c r="D562" t="s">
        <v>1669</v>
      </c>
    </row>
    <row r="563" spans="1:4">
      <c r="A563" t="s">
        <v>1670</v>
      </c>
      <c r="B563" t="s">
        <v>1671</v>
      </c>
      <c r="C563" t="s">
        <v>8812</v>
      </c>
      <c r="D563" t="s">
        <v>1672</v>
      </c>
    </row>
    <row r="564" spans="1:4">
      <c r="A564" t="s">
        <v>1673</v>
      </c>
      <c r="B564" t="s">
        <v>1674</v>
      </c>
      <c r="C564" t="s">
        <v>8810</v>
      </c>
      <c r="D564" t="s">
        <v>1675</v>
      </c>
    </row>
    <row r="565" spans="1:4">
      <c r="A565" t="s">
        <v>1676</v>
      </c>
      <c r="B565" t="s">
        <v>1677</v>
      </c>
      <c r="C565" t="s">
        <v>8756</v>
      </c>
      <c r="D565" t="s">
        <v>1678</v>
      </c>
    </row>
    <row r="566" spans="1:4">
      <c r="A566" t="s">
        <v>1679</v>
      </c>
      <c r="B566" t="s">
        <v>1680</v>
      </c>
      <c r="C566" t="s">
        <v>8756</v>
      </c>
      <c r="D566" t="s">
        <v>1681</v>
      </c>
    </row>
    <row r="567" spans="1:4">
      <c r="A567" t="s">
        <v>1682</v>
      </c>
      <c r="B567" t="s">
        <v>1683</v>
      </c>
      <c r="C567" t="s">
        <v>8806</v>
      </c>
      <c r="D567" t="s">
        <v>1684</v>
      </c>
    </row>
    <row r="568" spans="1:4">
      <c r="A568" t="s">
        <v>1685</v>
      </c>
      <c r="B568" t="s">
        <v>1686</v>
      </c>
      <c r="C568" t="s">
        <v>8812</v>
      </c>
      <c r="D568" t="s">
        <v>1687</v>
      </c>
    </row>
    <row r="569" spans="1:4">
      <c r="A569" t="s">
        <v>1688</v>
      </c>
      <c r="B569" t="s">
        <v>1689</v>
      </c>
      <c r="C569" t="s">
        <v>8903</v>
      </c>
      <c r="D569" t="s">
        <v>1690</v>
      </c>
    </row>
    <row r="570" spans="1:4">
      <c r="A570" t="s">
        <v>1691</v>
      </c>
      <c r="B570" t="s">
        <v>1692</v>
      </c>
      <c r="C570" t="s">
        <v>8857</v>
      </c>
      <c r="D570" t="s">
        <v>1693</v>
      </c>
    </row>
    <row r="571" spans="1:4">
      <c r="A571" t="s">
        <v>1694</v>
      </c>
      <c r="B571" t="s">
        <v>1695</v>
      </c>
      <c r="C571" t="s">
        <v>8805</v>
      </c>
      <c r="D571" t="s">
        <v>1696</v>
      </c>
    </row>
    <row r="572" spans="1:4">
      <c r="A572" t="s">
        <v>1697</v>
      </c>
      <c r="B572" t="s">
        <v>1698</v>
      </c>
      <c r="C572" t="s">
        <v>8813</v>
      </c>
      <c r="D572" t="s">
        <v>1699</v>
      </c>
    </row>
    <row r="573" spans="1:4">
      <c r="A573" t="s">
        <v>1700</v>
      </c>
      <c r="B573" t="s">
        <v>1701</v>
      </c>
      <c r="C573" t="s">
        <v>8759</v>
      </c>
      <c r="D573" t="s">
        <v>1702</v>
      </c>
    </row>
    <row r="574" spans="1:4">
      <c r="A574" t="s">
        <v>1703</v>
      </c>
      <c r="B574" t="s">
        <v>1704</v>
      </c>
      <c r="C574" t="s">
        <v>8756</v>
      </c>
      <c r="D574" t="s">
        <v>1705</v>
      </c>
    </row>
    <row r="575" spans="1:4">
      <c r="A575" t="s">
        <v>1706</v>
      </c>
      <c r="B575" t="s">
        <v>1707</v>
      </c>
      <c r="C575" t="s">
        <v>8809</v>
      </c>
      <c r="D575" t="s">
        <v>1708</v>
      </c>
    </row>
    <row r="576" spans="1:4">
      <c r="A576" t="s">
        <v>1709</v>
      </c>
      <c r="B576" t="s">
        <v>1710</v>
      </c>
      <c r="C576" t="s">
        <v>8809</v>
      </c>
      <c r="D576" t="s">
        <v>1711</v>
      </c>
    </row>
    <row r="577" spans="1:4">
      <c r="A577" t="s">
        <v>1712</v>
      </c>
      <c r="B577" t="s">
        <v>1713</v>
      </c>
      <c r="C577" t="s">
        <v>8830</v>
      </c>
      <c r="D577" t="s">
        <v>1714</v>
      </c>
    </row>
    <row r="578" spans="1:4">
      <c r="A578" t="s">
        <v>1715</v>
      </c>
      <c r="B578" t="s">
        <v>1716</v>
      </c>
      <c r="C578" t="s">
        <v>8756</v>
      </c>
      <c r="D578" t="s">
        <v>1717</v>
      </c>
    </row>
    <row r="579" spans="1:4">
      <c r="A579" t="s">
        <v>1718</v>
      </c>
      <c r="B579" t="s">
        <v>1719</v>
      </c>
      <c r="C579" t="s">
        <v>8904</v>
      </c>
      <c r="D579" t="s">
        <v>1720</v>
      </c>
    </row>
    <row r="580" spans="1:4">
      <c r="A580" t="s">
        <v>1721</v>
      </c>
      <c r="B580" t="s">
        <v>1722</v>
      </c>
      <c r="C580" t="s">
        <v>8813</v>
      </c>
      <c r="D580" t="s">
        <v>1723</v>
      </c>
    </row>
    <row r="581" spans="1:4">
      <c r="A581" t="s">
        <v>1724</v>
      </c>
      <c r="B581" t="s">
        <v>1725</v>
      </c>
      <c r="C581" t="s">
        <v>8842</v>
      </c>
      <c r="D581" t="s">
        <v>1726</v>
      </c>
    </row>
    <row r="582" spans="1:4">
      <c r="A582" t="s">
        <v>1727</v>
      </c>
      <c r="B582" t="s">
        <v>1728</v>
      </c>
      <c r="C582" t="s">
        <v>8905</v>
      </c>
      <c r="D582" t="s">
        <v>1729</v>
      </c>
    </row>
    <row r="583" spans="1:4">
      <c r="A583" t="s">
        <v>1730</v>
      </c>
      <c r="B583" t="s">
        <v>1731</v>
      </c>
      <c r="C583" t="s">
        <v>8906</v>
      </c>
      <c r="D583" t="s">
        <v>1732</v>
      </c>
    </row>
    <row r="584" spans="1:4">
      <c r="A584" t="s">
        <v>1733</v>
      </c>
      <c r="B584" t="s">
        <v>1734</v>
      </c>
      <c r="C584" t="s">
        <v>8907</v>
      </c>
      <c r="D584" t="s">
        <v>1735</v>
      </c>
    </row>
    <row r="585" spans="1:4">
      <c r="A585" t="s">
        <v>1736</v>
      </c>
      <c r="B585" t="s">
        <v>1737</v>
      </c>
      <c r="C585" t="s">
        <v>8847</v>
      </c>
      <c r="D585" t="s">
        <v>1738</v>
      </c>
    </row>
    <row r="586" spans="1:4">
      <c r="A586" t="s">
        <v>1739</v>
      </c>
      <c r="B586" t="s">
        <v>1740</v>
      </c>
      <c r="C586" t="s">
        <v>8809</v>
      </c>
      <c r="D586" t="s">
        <v>1741</v>
      </c>
    </row>
    <row r="587" spans="1:4">
      <c r="A587" t="s">
        <v>1742</v>
      </c>
      <c r="B587" t="s">
        <v>1743</v>
      </c>
      <c r="C587" t="s">
        <v>8908</v>
      </c>
      <c r="D587" t="s">
        <v>1744</v>
      </c>
    </row>
    <row r="588" spans="1:4">
      <c r="A588" t="s">
        <v>1745</v>
      </c>
      <c r="B588" t="s">
        <v>1746</v>
      </c>
      <c r="C588" t="s">
        <v>8829</v>
      </c>
      <c r="D588" t="s">
        <v>1747</v>
      </c>
    </row>
    <row r="589" spans="1:4">
      <c r="A589" t="s">
        <v>1748</v>
      </c>
      <c r="B589" t="s">
        <v>1749</v>
      </c>
      <c r="C589" t="s">
        <v>8829</v>
      </c>
      <c r="D589" t="s">
        <v>1750</v>
      </c>
    </row>
    <row r="590" spans="1:4">
      <c r="A590" t="s">
        <v>1751</v>
      </c>
      <c r="B590" t="s">
        <v>1752</v>
      </c>
      <c r="C590" t="s">
        <v>8806</v>
      </c>
      <c r="D590" t="s">
        <v>1753</v>
      </c>
    </row>
    <row r="591" spans="1:4">
      <c r="A591" t="s">
        <v>1754</v>
      </c>
      <c r="B591" t="s">
        <v>1755</v>
      </c>
      <c r="C591" t="s">
        <v>8830</v>
      </c>
      <c r="D591" t="s">
        <v>1756</v>
      </c>
    </row>
    <row r="592" spans="1:4">
      <c r="A592" t="s">
        <v>1757</v>
      </c>
      <c r="B592" t="s">
        <v>1758</v>
      </c>
      <c r="C592" t="s">
        <v>8805</v>
      </c>
      <c r="D592" t="s">
        <v>1759</v>
      </c>
    </row>
    <row r="593" spans="1:4">
      <c r="A593" t="s">
        <v>1760</v>
      </c>
      <c r="B593" t="s">
        <v>1761</v>
      </c>
      <c r="C593" t="s">
        <v>8812</v>
      </c>
      <c r="D593" t="s">
        <v>1762</v>
      </c>
    </row>
    <row r="594" spans="1:4">
      <c r="A594" t="s">
        <v>1763</v>
      </c>
      <c r="B594" t="s">
        <v>1764</v>
      </c>
      <c r="C594" t="s">
        <v>8830</v>
      </c>
      <c r="D594" t="s">
        <v>1765</v>
      </c>
    </row>
    <row r="595" spans="1:4">
      <c r="A595" t="s">
        <v>1766</v>
      </c>
      <c r="B595" t="s">
        <v>1767</v>
      </c>
      <c r="C595" t="s">
        <v>8812</v>
      </c>
      <c r="D595" t="s">
        <v>1768</v>
      </c>
    </row>
    <row r="596" spans="1:4">
      <c r="A596" t="s">
        <v>1769</v>
      </c>
      <c r="B596" t="s">
        <v>1770</v>
      </c>
      <c r="C596" t="s">
        <v>8814</v>
      </c>
      <c r="D596" t="s">
        <v>1771</v>
      </c>
    </row>
    <row r="597" spans="1:4">
      <c r="A597" t="s">
        <v>1772</v>
      </c>
      <c r="B597" t="s">
        <v>1773</v>
      </c>
      <c r="C597" t="s">
        <v>8806</v>
      </c>
      <c r="D597" t="s">
        <v>1774</v>
      </c>
    </row>
    <row r="598" spans="1:4">
      <c r="A598" t="s">
        <v>1775</v>
      </c>
      <c r="B598" t="s">
        <v>1776</v>
      </c>
      <c r="C598" t="s">
        <v>8806</v>
      </c>
      <c r="D598" t="s">
        <v>1777</v>
      </c>
    </row>
    <row r="599" spans="1:4">
      <c r="A599" t="s">
        <v>1778</v>
      </c>
      <c r="B599" t="s">
        <v>1779</v>
      </c>
      <c r="C599" t="s">
        <v>8810</v>
      </c>
      <c r="D599" t="s">
        <v>1780</v>
      </c>
    </row>
    <row r="600" spans="1:4">
      <c r="A600" t="s">
        <v>1781</v>
      </c>
      <c r="B600" t="s">
        <v>1782</v>
      </c>
      <c r="C600" t="s">
        <v>8810</v>
      </c>
      <c r="D600" t="s">
        <v>1783</v>
      </c>
    </row>
    <row r="601" spans="1:4">
      <c r="A601" t="s">
        <v>1784</v>
      </c>
      <c r="B601" t="s">
        <v>1785</v>
      </c>
      <c r="C601" t="s">
        <v>8756</v>
      </c>
      <c r="D601" t="s">
        <v>1786</v>
      </c>
    </row>
    <row r="602" spans="1:4">
      <c r="A602" t="s">
        <v>1787</v>
      </c>
      <c r="B602" t="s">
        <v>1788</v>
      </c>
      <c r="C602" t="s">
        <v>8756</v>
      </c>
      <c r="D602" t="s">
        <v>1789</v>
      </c>
    </row>
    <row r="603" spans="1:4">
      <c r="A603" t="s">
        <v>1790</v>
      </c>
      <c r="B603" t="s">
        <v>1791</v>
      </c>
      <c r="C603" t="s">
        <v>8830</v>
      </c>
      <c r="D603" t="s">
        <v>1792</v>
      </c>
    </row>
    <row r="604" spans="1:4">
      <c r="A604" t="s">
        <v>1793</v>
      </c>
      <c r="B604" t="s">
        <v>1794</v>
      </c>
      <c r="C604" t="s">
        <v>8909</v>
      </c>
      <c r="D604" t="s">
        <v>1795</v>
      </c>
    </row>
    <row r="605" spans="1:4">
      <c r="A605" t="s">
        <v>1796</v>
      </c>
      <c r="B605" t="s">
        <v>1797</v>
      </c>
      <c r="C605" t="s">
        <v>8809</v>
      </c>
      <c r="D605" t="s">
        <v>1798</v>
      </c>
    </row>
    <row r="606" spans="1:4">
      <c r="A606" t="s">
        <v>1799</v>
      </c>
      <c r="B606" t="s">
        <v>1800</v>
      </c>
      <c r="C606" t="s">
        <v>8813</v>
      </c>
      <c r="D606" t="s">
        <v>1801</v>
      </c>
    </row>
    <row r="607" spans="1:4">
      <c r="A607" t="s">
        <v>1802</v>
      </c>
      <c r="B607" t="s">
        <v>1803</v>
      </c>
      <c r="C607" t="s">
        <v>8910</v>
      </c>
      <c r="D607" t="s">
        <v>1804</v>
      </c>
    </row>
    <row r="608" spans="1:4">
      <c r="A608" t="s">
        <v>1805</v>
      </c>
      <c r="B608" t="s">
        <v>1806</v>
      </c>
      <c r="C608" t="s">
        <v>8879</v>
      </c>
      <c r="D608" t="s">
        <v>1807</v>
      </c>
    </row>
    <row r="609" spans="1:4">
      <c r="A609" t="s">
        <v>1808</v>
      </c>
      <c r="B609" t="s">
        <v>1809</v>
      </c>
      <c r="D609" t="s">
        <v>1810</v>
      </c>
    </row>
    <row r="610" spans="1:4">
      <c r="A610" t="s">
        <v>1811</v>
      </c>
      <c r="B610" t="s">
        <v>1812</v>
      </c>
      <c r="C610" t="s">
        <v>8805</v>
      </c>
      <c r="D610" t="s">
        <v>1813</v>
      </c>
    </row>
    <row r="611" spans="1:4">
      <c r="A611" t="s">
        <v>1814</v>
      </c>
      <c r="B611" t="s">
        <v>1815</v>
      </c>
      <c r="C611" t="s">
        <v>8911</v>
      </c>
      <c r="D611" t="s">
        <v>1816</v>
      </c>
    </row>
    <row r="612" spans="1:4">
      <c r="A612" t="s">
        <v>1817</v>
      </c>
      <c r="B612" t="s">
        <v>1818</v>
      </c>
      <c r="C612" t="s">
        <v>8912</v>
      </c>
      <c r="D612" t="s">
        <v>1819</v>
      </c>
    </row>
    <row r="613" spans="1:4">
      <c r="A613" t="s">
        <v>1820</v>
      </c>
      <c r="B613" t="s">
        <v>1821</v>
      </c>
      <c r="C613" t="s">
        <v>8811</v>
      </c>
      <c r="D613" t="s">
        <v>1822</v>
      </c>
    </row>
    <row r="614" spans="1:4">
      <c r="A614" t="s">
        <v>1823</v>
      </c>
      <c r="B614" t="s">
        <v>1824</v>
      </c>
      <c r="C614" t="s">
        <v>8809</v>
      </c>
      <c r="D614" t="s">
        <v>1825</v>
      </c>
    </row>
    <row r="615" spans="1:4">
      <c r="A615" t="s">
        <v>1826</v>
      </c>
      <c r="B615" t="s">
        <v>1827</v>
      </c>
      <c r="C615" t="s">
        <v>8821</v>
      </c>
      <c r="D615" t="s">
        <v>1828</v>
      </c>
    </row>
    <row r="616" spans="1:4">
      <c r="A616" t="s">
        <v>1829</v>
      </c>
      <c r="B616" t="s">
        <v>1830</v>
      </c>
      <c r="C616" t="s">
        <v>8913</v>
      </c>
      <c r="D616" t="s">
        <v>1831</v>
      </c>
    </row>
    <row r="617" spans="1:4">
      <c r="A617" t="s">
        <v>1832</v>
      </c>
      <c r="B617" t="s">
        <v>1833</v>
      </c>
      <c r="C617" t="s">
        <v>8836</v>
      </c>
      <c r="D617" t="s">
        <v>1834</v>
      </c>
    </row>
    <row r="618" spans="1:4">
      <c r="A618" t="s">
        <v>1835</v>
      </c>
      <c r="B618" t="s">
        <v>1836</v>
      </c>
      <c r="C618" t="s">
        <v>8914</v>
      </c>
      <c r="D618" t="s">
        <v>1837</v>
      </c>
    </row>
    <row r="619" spans="1:4">
      <c r="A619" t="s">
        <v>1838</v>
      </c>
      <c r="B619" t="s">
        <v>1839</v>
      </c>
      <c r="C619" t="s">
        <v>8805</v>
      </c>
      <c r="D619" t="s">
        <v>1840</v>
      </c>
    </row>
    <row r="620" spans="1:4">
      <c r="A620" t="s">
        <v>1841</v>
      </c>
      <c r="B620" t="s">
        <v>1842</v>
      </c>
      <c r="C620" t="s">
        <v>8915</v>
      </c>
      <c r="D620" t="s">
        <v>1843</v>
      </c>
    </row>
    <row r="621" spans="1:4">
      <c r="A621" t="s">
        <v>1844</v>
      </c>
      <c r="B621" t="s">
        <v>1845</v>
      </c>
      <c r="C621" t="s">
        <v>8806</v>
      </c>
      <c r="D621" t="s">
        <v>1846</v>
      </c>
    </row>
    <row r="622" spans="1:4">
      <c r="A622" t="s">
        <v>1847</v>
      </c>
      <c r="B622" t="s">
        <v>1848</v>
      </c>
      <c r="C622" t="s">
        <v>8805</v>
      </c>
      <c r="D622" t="s">
        <v>1849</v>
      </c>
    </row>
    <row r="623" spans="1:4">
      <c r="A623" t="s">
        <v>1850</v>
      </c>
      <c r="B623" t="s">
        <v>1851</v>
      </c>
      <c r="C623" t="s">
        <v>8833</v>
      </c>
      <c r="D623" t="s">
        <v>1852</v>
      </c>
    </row>
    <row r="624" spans="1:4">
      <c r="A624" t="s">
        <v>1853</v>
      </c>
      <c r="B624" t="s">
        <v>1854</v>
      </c>
      <c r="C624" t="s">
        <v>8809</v>
      </c>
      <c r="D624" t="s">
        <v>1855</v>
      </c>
    </row>
    <row r="625" spans="1:4">
      <c r="A625" t="s">
        <v>1856</v>
      </c>
      <c r="B625" t="s">
        <v>1857</v>
      </c>
      <c r="C625" t="s">
        <v>8813</v>
      </c>
      <c r="D625" t="s">
        <v>1858</v>
      </c>
    </row>
    <row r="626" spans="1:4">
      <c r="A626" t="s">
        <v>1859</v>
      </c>
      <c r="B626" t="s">
        <v>1860</v>
      </c>
      <c r="C626" t="s">
        <v>8756</v>
      </c>
      <c r="D626" t="s">
        <v>1861</v>
      </c>
    </row>
    <row r="627" spans="1:4">
      <c r="A627" t="s">
        <v>1862</v>
      </c>
      <c r="B627" t="s">
        <v>1863</v>
      </c>
      <c r="C627" t="s">
        <v>8756</v>
      </c>
      <c r="D627" t="s">
        <v>1864</v>
      </c>
    </row>
    <row r="628" spans="1:4">
      <c r="A628" t="s">
        <v>1865</v>
      </c>
      <c r="B628" t="s">
        <v>1866</v>
      </c>
      <c r="C628" t="s">
        <v>8916</v>
      </c>
      <c r="D628" t="s">
        <v>1867</v>
      </c>
    </row>
    <row r="629" spans="1:4">
      <c r="A629" t="s">
        <v>1868</v>
      </c>
      <c r="B629" t="s">
        <v>1869</v>
      </c>
      <c r="C629" t="s">
        <v>8806</v>
      </c>
      <c r="D629" t="s">
        <v>1870</v>
      </c>
    </row>
    <row r="630" spans="1:4">
      <c r="A630" t="s">
        <v>1871</v>
      </c>
      <c r="B630" t="s">
        <v>1872</v>
      </c>
      <c r="C630" t="s">
        <v>8806</v>
      </c>
      <c r="D630" t="s">
        <v>1873</v>
      </c>
    </row>
    <row r="631" spans="1:4">
      <c r="A631" t="s">
        <v>1874</v>
      </c>
      <c r="B631" t="s">
        <v>1875</v>
      </c>
      <c r="C631" t="s">
        <v>8756</v>
      </c>
      <c r="D631" t="s">
        <v>1876</v>
      </c>
    </row>
    <row r="632" spans="1:4">
      <c r="A632" t="s">
        <v>1877</v>
      </c>
      <c r="B632" t="s">
        <v>1878</v>
      </c>
      <c r="C632" t="s">
        <v>8830</v>
      </c>
      <c r="D632" t="s">
        <v>1879</v>
      </c>
    </row>
    <row r="633" spans="1:4">
      <c r="A633" t="s">
        <v>1880</v>
      </c>
      <c r="B633" t="s">
        <v>1881</v>
      </c>
      <c r="C633" t="s">
        <v>8880</v>
      </c>
      <c r="D633" t="s">
        <v>1882</v>
      </c>
    </row>
    <row r="634" spans="1:4">
      <c r="A634" t="s">
        <v>1883</v>
      </c>
      <c r="B634" t="s">
        <v>1884</v>
      </c>
      <c r="C634" t="s">
        <v>8844</v>
      </c>
      <c r="D634" t="s">
        <v>1885</v>
      </c>
    </row>
    <row r="635" spans="1:4">
      <c r="A635" t="s">
        <v>1886</v>
      </c>
      <c r="B635" t="s">
        <v>1887</v>
      </c>
      <c r="C635" t="s">
        <v>8805</v>
      </c>
      <c r="D635" t="s">
        <v>1888</v>
      </c>
    </row>
    <row r="636" spans="1:4">
      <c r="A636" t="s">
        <v>1889</v>
      </c>
      <c r="B636" t="s">
        <v>1890</v>
      </c>
      <c r="C636" t="s">
        <v>8811</v>
      </c>
      <c r="D636" t="s">
        <v>1891</v>
      </c>
    </row>
    <row r="637" spans="1:4">
      <c r="A637" t="s">
        <v>1892</v>
      </c>
      <c r="B637" t="s">
        <v>1893</v>
      </c>
      <c r="C637" t="s">
        <v>8805</v>
      </c>
      <c r="D637" t="s">
        <v>1894</v>
      </c>
    </row>
    <row r="638" spans="1:4">
      <c r="A638" t="s">
        <v>1895</v>
      </c>
      <c r="B638" t="s">
        <v>1896</v>
      </c>
      <c r="C638" t="s">
        <v>8831</v>
      </c>
      <c r="D638" t="s">
        <v>1897</v>
      </c>
    </row>
    <row r="639" spans="1:4">
      <c r="A639" t="s">
        <v>1898</v>
      </c>
      <c r="B639" t="s">
        <v>1899</v>
      </c>
      <c r="C639" t="s">
        <v>8811</v>
      </c>
      <c r="D639" t="s">
        <v>1900</v>
      </c>
    </row>
    <row r="640" spans="1:4">
      <c r="A640" t="s">
        <v>1901</v>
      </c>
      <c r="B640" t="s">
        <v>1902</v>
      </c>
      <c r="C640" t="s">
        <v>8806</v>
      </c>
      <c r="D640" t="s">
        <v>1903</v>
      </c>
    </row>
    <row r="641" spans="1:4">
      <c r="A641" t="s">
        <v>1904</v>
      </c>
      <c r="B641" t="s">
        <v>1905</v>
      </c>
      <c r="C641" t="s">
        <v>8811</v>
      </c>
      <c r="D641" t="s">
        <v>1906</v>
      </c>
    </row>
    <row r="642" spans="1:4">
      <c r="A642" t="s">
        <v>1907</v>
      </c>
      <c r="B642" t="s">
        <v>1908</v>
      </c>
      <c r="C642" t="s">
        <v>8809</v>
      </c>
      <c r="D642" t="s">
        <v>1909</v>
      </c>
    </row>
    <row r="643" spans="1:4">
      <c r="A643" t="s">
        <v>1910</v>
      </c>
      <c r="B643" t="s">
        <v>1116</v>
      </c>
      <c r="C643" t="s">
        <v>8812</v>
      </c>
      <c r="D643" t="s">
        <v>1911</v>
      </c>
    </row>
    <row r="644" spans="1:4">
      <c r="A644" t="s">
        <v>1912</v>
      </c>
      <c r="B644" t="s">
        <v>1913</v>
      </c>
      <c r="C644" t="s">
        <v>8758</v>
      </c>
      <c r="D644" t="s">
        <v>1914</v>
      </c>
    </row>
    <row r="645" spans="1:4">
      <c r="A645" t="s">
        <v>1915</v>
      </c>
      <c r="B645" t="s">
        <v>1916</v>
      </c>
      <c r="C645" t="s">
        <v>8827</v>
      </c>
      <c r="D645" t="s">
        <v>1917</v>
      </c>
    </row>
    <row r="646" spans="1:4">
      <c r="A646" t="s">
        <v>1918</v>
      </c>
      <c r="B646" t="s">
        <v>1919</v>
      </c>
      <c r="C646" t="s">
        <v>8805</v>
      </c>
      <c r="D646" t="s">
        <v>1920</v>
      </c>
    </row>
    <row r="647" spans="1:4">
      <c r="A647" t="s">
        <v>1921</v>
      </c>
      <c r="B647" t="s">
        <v>1922</v>
      </c>
      <c r="C647" t="s">
        <v>8917</v>
      </c>
      <c r="D647" t="s">
        <v>1923</v>
      </c>
    </row>
    <row r="648" spans="1:4">
      <c r="A648" t="s">
        <v>1924</v>
      </c>
      <c r="B648" t="s">
        <v>1925</v>
      </c>
      <c r="C648" t="s">
        <v>8828</v>
      </c>
      <c r="D648" t="s">
        <v>1926</v>
      </c>
    </row>
    <row r="649" spans="1:4">
      <c r="A649" t="s">
        <v>1927</v>
      </c>
      <c r="B649" t="s">
        <v>1928</v>
      </c>
      <c r="C649" t="s">
        <v>8812</v>
      </c>
      <c r="D649" t="s">
        <v>1929</v>
      </c>
    </row>
    <row r="650" spans="1:4">
      <c r="A650" t="s">
        <v>1930</v>
      </c>
      <c r="B650" t="s">
        <v>1931</v>
      </c>
      <c r="C650" t="s">
        <v>8892</v>
      </c>
      <c r="D650" t="s">
        <v>1932</v>
      </c>
    </row>
    <row r="651" spans="1:4">
      <c r="A651" t="s">
        <v>1933</v>
      </c>
      <c r="B651" t="s">
        <v>1934</v>
      </c>
      <c r="C651" t="s">
        <v>8829</v>
      </c>
      <c r="D651" t="s">
        <v>1935</v>
      </c>
    </row>
    <row r="652" spans="1:4">
      <c r="A652" t="s">
        <v>1936</v>
      </c>
      <c r="B652" t="s">
        <v>1937</v>
      </c>
      <c r="C652" t="s">
        <v>8828</v>
      </c>
      <c r="D652" t="s">
        <v>1938</v>
      </c>
    </row>
    <row r="653" spans="1:4">
      <c r="A653" t="s">
        <v>1939</v>
      </c>
      <c r="B653" t="s">
        <v>1940</v>
      </c>
      <c r="C653" t="s">
        <v>8756</v>
      </c>
      <c r="D653" t="s">
        <v>1941</v>
      </c>
    </row>
    <row r="654" spans="1:4">
      <c r="A654" t="s">
        <v>1942</v>
      </c>
      <c r="B654" t="s">
        <v>1943</v>
      </c>
      <c r="C654" t="s">
        <v>8812</v>
      </c>
      <c r="D654" t="s">
        <v>1944</v>
      </c>
    </row>
    <row r="655" spans="1:4">
      <c r="A655" t="s">
        <v>1945</v>
      </c>
      <c r="B655" t="s">
        <v>1946</v>
      </c>
      <c r="C655" t="s">
        <v>8817</v>
      </c>
      <c r="D655" t="s">
        <v>1947</v>
      </c>
    </row>
    <row r="656" spans="1:4">
      <c r="A656" t="s">
        <v>1948</v>
      </c>
      <c r="B656" t="s">
        <v>1949</v>
      </c>
      <c r="C656" t="s">
        <v>8756</v>
      </c>
      <c r="D656" t="s">
        <v>1950</v>
      </c>
    </row>
    <row r="657" spans="1:4">
      <c r="A657" t="s">
        <v>1951</v>
      </c>
      <c r="B657" t="s">
        <v>1952</v>
      </c>
      <c r="C657" t="s">
        <v>8918</v>
      </c>
      <c r="D657" t="s">
        <v>1953</v>
      </c>
    </row>
    <row r="658" spans="1:4">
      <c r="A658" t="s">
        <v>1954</v>
      </c>
      <c r="B658" t="s">
        <v>1955</v>
      </c>
      <c r="C658" t="s">
        <v>8812</v>
      </c>
      <c r="D658" t="s">
        <v>1956</v>
      </c>
    </row>
    <row r="659" spans="1:4">
      <c r="A659" t="s">
        <v>1957</v>
      </c>
      <c r="B659" t="s">
        <v>1958</v>
      </c>
      <c r="C659" t="s">
        <v>8829</v>
      </c>
      <c r="D659" t="s">
        <v>1959</v>
      </c>
    </row>
    <row r="660" spans="1:4">
      <c r="A660" t="s">
        <v>1960</v>
      </c>
      <c r="B660" t="s">
        <v>1854</v>
      </c>
      <c r="C660" t="s">
        <v>8837</v>
      </c>
      <c r="D660" t="s">
        <v>1961</v>
      </c>
    </row>
    <row r="661" spans="1:4">
      <c r="A661" t="s">
        <v>1962</v>
      </c>
      <c r="B661" t="s">
        <v>1963</v>
      </c>
      <c r="C661" t="s">
        <v>8781</v>
      </c>
      <c r="D661" t="s">
        <v>1964</v>
      </c>
    </row>
    <row r="662" spans="1:4">
      <c r="A662" t="s">
        <v>1965</v>
      </c>
      <c r="B662" t="s">
        <v>1966</v>
      </c>
      <c r="C662" t="s">
        <v>8812</v>
      </c>
      <c r="D662" t="s">
        <v>1967</v>
      </c>
    </row>
    <row r="663" spans="1:4">
      <c r="A663" t="s">
        <v>1968</v>
      </c>
      <c r="B663" t="s">
        <v>1969</v>
      </c>
      <c r="C663" t="s">
        <v>8834</v>
      </c>
      <c r="D663" t="s">
        <v>1970</v>
      </c>
    </row>
    <row r="664" spans="1:4">
      <c r="A664" t="s">
        <v>1971</v>
      </c>
      <c r="B664" t="s">
        <v>1972</v>
      </c>
      <c r="C664" t="s">
        <v>8813</v>
      </c>
      <c r="D664" t="s">
        <v>1973</v>
      </c>
    </row>
    <row r="665" spans="1:4">
      <c r="A665" t="s">
        <v>1974</v>
      </c>
      <c r="B665" t="s">
        <v>1975</v>
      </c>
      <c r="C665" t="s">
        <v>8828</v>
      </c>
      <c r="D665" t="s">
        <v>1976</v>
      </c>
    </row>
    <row r="666" spans="1:4">
      <c r="A666" t="s">
        <v>1977</v>
      </c>
      <c r="B666" t="s">
        <v>1978</v>
      </c>
      <c r="C666" t="s">
        <v>8833</v>
      </c>
      <c r="D666" t="s">
        <v>1979</v>
      </c>
    </row>
    <row r="667" spans="1:4">
      <c r="A667" t="s">
        <v>1980</v>
      </c>
      <c r="B667" t="s">
        <v>1981</v>
      </c>
      <c r="C667" t="s">
        <v>8919</v>
      </c>
      <c r="D667" t="s">
        <v>1982</v>
      </c>
    </row>
    <row r="668" spans="1:4">
      <c r="A668" t="s">
        <v>1983</v>
      </c>
      <c r="B668" t="s">
        <v>1984</v>
      </c>
      <c r="C668" t="s">
        <v>8811</v>
      </c>
      <c r="D668" t="s">
        <v>1985</v>
      </c>
    </row>
    <row r="669" spans="1:4">
      <c r="A669" t="s">
        <v>1986</v>
      </c>
      <c r="B669" t="s">
        <v>1987</v>
      </c>
      <c r="C669" t="s">
        <v>8760</v>
      </c>
      <c r="D669" t="s">
        <v>1988</v>
      </c>
    </row>
    <row r="670" spans="1:4">
      <c r="A670" t="s">
        <v>1989</v>
      </c>
      <c r="B670" t="s">
        <v>1990</v>
      </c>
      <c r="C670" t="s">
        <v>8842</v>
      </c>
      <c r="D670" t="s">
        <v>1991</v>
      </c>
    </row>
    <row r="671" spans="1:4">
      <c r="A671" t="s">
        <v>1992</v>
      </c>
      <c r="B671" t="s">
        <v>1993</v>
      </c>
      <c r="C671" t="s">
        <v>8756</v>
      </c>
      <c r="D671" t="s">
        <v>1994</v>
      </c>
    </row>
    <row r="672" spans="1:4">
      <c r="A672" t="s">
        <v>1995</v>
      </c>
      <c r="B672" t="s">
        <v>1996</v>
      </c>
      <c r="C672" t="s">
        <v>8829</v>
      </c>
      <c r="D672" t="s">
        <v>1997</v>
      </c>
    </row>
    <row r="673" spans="1:4">
      <c r="A673" t="s">
        <v>1998</v>
      </c>
      <c r="B673" t="s">
        <v>1999</v>
      </c>
      <c r="C673" t="s">
        <v>8812</v>
      </c>
      <c r="D673" t="s">
        <v>2000</v>
      </c>
    </row>
    <row r="674" spans="1:4">
      <c r="A674" t="s">
        <v>2001</v>
      </c>
      <c r="B674" t="s">
        <v>2002</v>
      </c>
      <c r="C674" t="s">
        <v>8805</v>
      </c>
      <c r="D674" t="s">
        <v>2003</v>
      </c>
    </row>
    <row r="675" spans="1:4">
      <c r="A675" t="s">
        <v>2004</v>
      </c>
      <c r="B675" t="s">
        <v>2005</v>
      </c>
      <c r="C675" t="s">
        <v>8812</v>
      </c>
      <c r="D675" t="s">
        <v>2006</v>
      </c>
    </row>
    <row r="676" spans="1:4">
      <c r="A676" t="s">
        <v>2007</v>
      </c>
      <c r="B676" t="s">
        <v>2008</v>
      </c>
      <c r="C676" t="s">
        <v>8831</v>
      </c>
      <c r="D676" t="s">
        <v>2009</v>
      </c>
    </row>
    <row r="677" spans="1:4">
      <c r="A677" t="s">
        <v>2010</v>
      </c>
      <c r="B677" t="s">
        <v>2011</v>
      </c>
      <c r="C677" t="s">
        <v>8806</v>
      </c>
      <c r="D677" t="s">
        <v>2012</v>
      </c>
    </row>
    <row r="678" spans="1:4">
      <c r="A678" t="s">
        <v>2013</v>
      </c>
      <c r="B678" t="s">
        <v>2014</v>
      </c>
      <c r="C678" t="s">
        <v>8810</v>
      </c>
      <c r="D678" t="s">
        <v>2015</v>
      </c>
    </row>
    <row r="679" spans="1:4">
      <c r="A679" t="s">
        <v>2016</v>
      </c>
      <c r="B679" t="s">
        <v>2017</v>
      </c>
      <c r="C679" t="s">
        <v>8810</v>
      </c>
      <c r="D679" t="s">
        <v>2018</v>
      </c>
    </row>
    <row r="680" spans="1:4">
      <c r="A680" t="s">
        <v>2019</v>
      </c>
      <c r="B680" t="s">
        <v>2020</v>
      </c>
      <c r="C680" t="s">
        <v>8874</v>
      </c>
      <c r="D680" t="s">
        <v>2021</v>
      </c>
    </row>
    <row r="681" spans="1:4">
      <c r="A681" t="s">
        <v>2022</v>
      </c>
      <c r="B681" t="s">
        <v>2023</v>
      </c>
      <c r="C681" t="s">
        <v>8813</v>
      </c>
      <c r="D681" t="s">
        <v>2024</v>
      </c>
    </row>
    <row r="682" spans="1:4">
      <c r="A682" t="s">
        <v>2025</v>
      </c>
      <c r="B682" t="s">
        <v>2026</v>
      </c>
      <c r="C682" t="s">
        <v>8920</v>
      </c>
      <c r="D682" t="s">
        <v>2027</v>
      </c>
    </row>
    <row r="683" spans="1:4">
      <c r="A683" t="s">
        <v>2028</v>
      </c>
      <c r="B683" t="s">
        <v>2029</v>
      </c>
      <c r="C683" t="s">
        <v>8810</v>
      </c>
      <c r="D683" t="s">
        <v>2030</v>
      </c>
    </row>
    <row r="684" spans="1:4">
      <c r="A684" t="s">
        <v>2031</v>
      </c>
      <c r="B684" t="s">
        <v>2032</v>
      </c>
      <c r="C684" t="s">
        <v>8809</v>
      </c>
      <c r="D684" t="s">
        <v>2033</v>
      </c>
    </row>
    <row r="685" spans="1:4">
      <c r="A685" t="s">
        <v>2034</v>
      </c>
      <c r="B685" t="s">
        <v>2035</v>
      </c>
      <c r="C685" t="s">
        <v>8921</v>
      </c>
      <c r="D685" t="s">
        <v>2036</v>
      </c>
    </row>
    <row r="686" spans="1:4">
      <c r="A686" t="s">
        <v>2037</v>
      </c>
      <c r="B686" t="s">
        <v>2038</v>
      </c>
      <c r="C686" t="s">
        <v>8809</v>
      </c>
      <c r="D686" t="s">
        <v>2039</v>
      </c>
    </row>
    <row r="687" spans="1:4">
      <c r="A687" t="s">
        <v>2040</v>
      </c>
      <c r="B687" t="s">
        <v>2041</v>
      </c>
      <c r="C687" t="s">
        <v>8756</v>
      </c>
      <c r="D687" t="s">
        <v>2042</v>
      </c>
    </row>
    <row r="688" spans="1:4">
      <c r="A688" t="s">
        <v>2043</v>
      </c>
      <c r="B688" t="s">
        <v>2044</v>
      </c>
      <c r="C688" t="s">
        <v>8809</v>
      </c>
      <c r="D688" t="s">
        <v>2045</v>
      </c>
    </row>
    <row r="689" spans="1:4">
      <c r="A689" t="s">
        <v>2046</v>
      </c>
      <c r="B689" t="s">
        <v>2047</v>
      </c>
      <c r="C689" t="s">
        <v>8813</v>
      </c>
      <c r="D689" t="s">
        <v>2048</v>
      </c>
    </row>
    <row r="690" spans="1:4">
      <c r="A690" t="s">
        <v>2049</v>
      </c>
      <c r="B690" t="s">
        <v>2050</v>
      </c>
      <c r="C690" t="s">
        <v>8810</v>
      </c>
      <c r="D690" t="s">
        <v>2051</v>
      </c>
    </row>
    <row r="691" spans="1:4">
      <c r="A691" t="s">
        <v>2052</v>
      </c>
      <c r="B691" t="s">
        <v>2053</v>
      </c>
      <c r="C691" t="s">
        <v>8810</v>
      </c>
      <c r="D691" t="s">
        <v>2054</v>
      </c>
    </row>
    <row r="692" spans="1:4">
      <c r="A692" t="s">
        <v>2055</v>
      </c>
      <c r="B692" t="s">
        <v>2056</v>
      </c>
      <c r="C692" t="s">
        <v>8813</v>
      </c>
      <c r="D692" t="s">
        <v>2057</v>
      </c>
    </row>
    <row r="693" spans="1:4">
      <c r="A693" t="s">
        <v>2058</v>
      </c>
      <c r="B693" t="s">
        <v>2059</v>
      </c>
      <c r="C693" t="s">
        <v>8839</v>
      </c>
      <c r="D693" t="s">
        <v>2060</v>
      </c>
    </row>
    <row r="694" spans="1:4">
      <c r="A694" t="s">
        <v>2061</v>
      </c>
      <c r="B694" t="s">
        <v>2062</v>
      </c>
      <c r="C694" t="s">
        <v>8811</v>
      </c>
      <c r="D694" t="s">
        <v>2063</v>
      </c>
    </row>
    <row r="695" spans="1:4">
      <c r="A695" t="s">
        <v>2064</v>
      </c>
      <c r="B695" t="s">
        <v>2065</v>
      </c>
      <c r="C695" t="s">
        <v>8809</v>
      </c>
      <c r="D695" t="s">
        <v>2066</v>
      </c>
    </row>
    <row r="696" spans="1:4">
      <c r="A696" t="s">
        <v>2067</v>
      </c>
      <c r="B696" t="s">
        <v>2068</v>
      </c>
      <c r="C696" t="s">
        <v>8922</v>
      </c>
      <c r="D696" t="s">
        <v>2069</v>
      </c>
    </row>
    <row r="697" spans="1:4">
      <c r="A697" t="s">
        <v>2070</v>
      </c>
      <c r="B697" t="s">
        <v>2071</v>
      </c>
      <c r="C697" t="s">
        <v>8822</v>
      </c>
      <c r="D697" t="s">
        <v>2072</v>
      </c>
    </row>
    <row r="698" spans="1:4">
      <c r="A698" t="s">
        <v>2073</v>
      </c>
      <c r="B698" t="s">
        <v>2074</v>
      </c>
      <c r="C698" t="s">
        <v>8839</v>
      </c>
      <c r="D698" t="s">
        <v>2075</v>
      </c>
    </row>
    <row r="699" spans="1:4">
      <c r="A699" t="s">
        <v>2076</v>
      </c>
      <c r="B699" t="s">
        <v>2077</v>
      </c>
      <c r="C699" t="s">
        <v>8831</v>
      </c>
      <c r="D699" t="s">
        <v>2078</v>
      </c>
    </row>
    <row r="700" spans="1:4">
      <c r="A700" t="s">
        <v>2079</v>
      </c>
      <c r="B700" t="s">
        <v>2080</v>
      </c>
      <c r="C700" t="s">
        <v>8813</v>
      </c>
      <c r="D700" t="s">
        <v>2081</v>
      </c>
    </row>
    <row r="701" spans="1:4">
      <c r="A701" t="s">
        <v>2082</v>
      </c>
      <c r="B701" t="s">
        <v>2083</v>
      </c>
      <c r="C701" t="s">
        <v>8813</v>
      </c>
      <c r="D701" t="s">
        <v>2084</v>
      </c>
    </row>
    <row r="702" spans="1:4">
      <c r="A702" t="s">
        <v>2085</v>
      </c>
      <c r="B702" t="s">
        <v>2086</v>
      </c>
      <c r="C702" t="s">
        <v>8828</v>
      </c>
      <c r="D702" t="s">
        <v>2087</v>
      </c>
    </row>
    <row r="703" spans="1:4">
      <c r="A703" t="s">
        <v>2088</v>
      </c>
      <c r="B703" t="s">
        <v>2089</v>
      </c>
      <c r="C703" t="s">
        <v>8810</v>
      </c>
      <c r="D703" t="s">
        <v>2090</v>
      </c>
    </row>
    <row r="704" spans="1:4">
      <c r="A704" t="s">
        <v>2091</v>
      </c>
      <c r="B704" t="s">
        <v>2092</v>
      </c>
      <c r="C704" t="s">
        <v>8839</v>
      </c>
      <c r="D704" t="s">
        <v>2093</v>
      </c>
    </row>
    <row r="705" spans="1:4">
      <c r="A705" t="s">
        <v>2094</v>
      </c>
      <c r="B705" t="s">
        <v>2095</v>
      </c>
      <c r="C705" t="s">
        <v>8756</v>
      </c>
      <c r="D705" t="s">
        <v>2096</v>
      </c>
    </row>
    <row r="706" spans="1:4">
      <c r="A706" t="s">
        <v>2097</v>
      </c>
      <c r="B706" t="s">
        <v>2098</v>
      </c>
      <c r="C706" t="s">
        <v>8855</v>
      </c>
      <c r="D706" t="s">
        <v>2099</v>
      </c>
    </row>
    <row r="707" spans="1:4">
      <c r="A707" t="s">
        <v>2100</v>
      </c>
      <c r="B707" t="s">
        <v>2101</v>
      </c>
      <c r="C707" t="s">
        <v>8812</v>
      </c>
      <c r="D707" t="s">
        <v>2102</v>
      </c>
    </row>
    <row r="708" spans="1:4">
      <c r="A708" t="s">
        <v>2103</v>
      </c>
      <c r="B708" t="s">
        <v>2104</v>
      </c>
      <c r="C708" t="s">
        <v>8810</v>
      </c>
      <c r="D708" t="s">
        <v>2105</v>
      </c>
    </row>
    <row r="709" spans="1:4">
      <c r="A709" t="s">
        <v>2106</v>
      </c>
      <c r="B709" t="s">
        <v>2107</v>
      </c>
      <c r="C709" t="s">
        <v>8818</v>
      </c>
      <c r="D709" t="s">
        <v>2108</v>
      </c>
    </row>
    <row r="710" spans="1:4">
      <c r="A710" t="s">
        <v>2109</v>
      </c>
      <c r="B710" t="s">
        <v>2110</v>
      </c>
      <c r="C710" t="s">
        <v>8874</v>
      </c>
      <c r="D710" t="s">
        <v>2111</v>
      </c>
    </row>
    <row r="711" spans="1:4">
      <c r="A711" t="s">
        <v>2112</v>
      </c>
      <c r="B711" t="s">
        <v>2113</v>
      </c>
      <c r="C711" t="s">
        <v>8809</v>
      </c>
      <c r="D711" t="s">
        <v>2114</v>
      </c>
    </row>
    <row r="712" spans="1:4">
      <c r="A712" t="s">
        <v>2115</v>
      </c>
      <c r="B712" t="s">
        <v>2116</v>
      </c>
      <c r="C712" t="s">
        <v>8845</v>
      </c>
      <c r="D712" t="s">
        <v>2117</v>
      </c>
    </row>
    <row r="713" spans="1:4">
      <c r="A713" t="s">
        <v>2118</v>
      </c>
      <c r="B713" t="s">
        <v>2119</v>
      </c>
      <c r="C713" t="s">
        <v>8806</v>
      </c>
      <c r="D713" t="s">
        <v>2120</v>
      </c>
    </row>
    <row r="714" spans="1:4">
      <c r="A714" t="s">
        <v>2121</v>
      </c>
      <c r="B714" t="s">
        <v>2122</v>
      </c>
      <c r="C714" t="s">
        <v>8923</v>
      </c>
      <c r="D714" t="s">
        <v>2123</v>
      </c>
    </row>
    <row r="715" spans="1:4">
      <c r="A715" t="s">
        <v>2124</v>
      </c>
      <c r="B715" t="s">
        <v>2125</v>
      </c>
      <c r="C715" t="s">
        <v>8870</v>
      </c>
      <c r="D715" t="s">
        <v>2126</v>
      </c>
    </row>
    <row r="716" spans="1:4">
      <c r="A716" t="s">
        <v>2127</v>
      </c>
      <c r="B716" t="s">
        <v>2128</v>
      </c>
      <c r="C716" t="s">
        <v>8924</v>
      </c>
      <c r="D716" t="s">
        <v>2129</v>
      </c>
    </row>
    <row r="717" spans="1:4">
      <c r="A717" t="s">
        <v>2130</v>
      </c>
      <c r="B717" t="s">
        <v>2131</v>
      </c>
      <c r="C717" t="s">
        <v>8813</v>
      </c>
      <c r="D717" t="s">
        <v>2132</v>
      </c>
    </row>
    <row r="718" spans="1:4">
      <c r="A718" t="s">
        <v>2133</v>
      </c>
      <c r="B718" t="s">
        <v>2134</v>
      </c>
      <c r="C718" t="s">
        <v>8756</v>
      </c>
      <c r="D718" t="s">
        <v>2135</v>
      </c>
    </row>
    <row r="719" spans="1:4">
      <c r="A719" t="s">
        <v>2136</v>
      </c>
      <c r="B719" t="s">
        <v>2137</v>
      </c>
      <c r="C719" t="s">
        <v>8830</v>
      </c>
      <c r="D719" t="s">
        <v>2138</v>
      </c>
    </row>
    <row r="720" spans="1:4">
      <c r="A720" t="s">
        <v>2139</v>
      </c>
      <c r="B720" t="s">
        <v>2140</v>
      </c>
      <c r="C720" t="s">
        <v>8847</v>
      </c>
      <c r="D720" t="s">
        <v>2141</v>
      </c>
    </row>
    <row r="721" spans="1:4">
      <c r="A721" t="s">
        <v>2142</v>
      </c>
      <c r="B721" t="s">
        <v>2143</v>
      </c>
      <c r="C721" t="s">
        <v>8812</v>
      </c>
      <c r="D721" t="s">
        <v>2144</v>
      </c>
    </row>
    <row r="722" spans="1:4">
      <c r="A722" t="s">
        <v>2145</v>
      </c>
      <c r="B722" t="s">
        <v>2146</v>
      </c>
      <c r="C722" t="s">
        <v>8806</v>
      </c>
      <c r="D722" t="s">
        <v>2147</v>
      </c>
    </row>
    <row r="723" spans="1:4">
      <c r="A723" t="s">
        <v>2148</v>
      </c>
      <c r="B723" t="s">
        <v>2149</v>
      </c>
      <c r="C723" t="s">
        <v>8810</v>
      </c>
      <c r="D723" t="s">
        <v>2150</v>
      </c>
    </row>
    <row r="724" spans="1:4">
      <c r="A724" t="s">
        <v>2151</v>
      </c>
      <c r="B724" t="s">
        <v>2152</v>
      </c>
      <c r="C724" t="s">
        <v>8925</v>
      </c>
      <c r="D724" t="s">
        <v>2153</v>
      </c>
    </row>
    <row r="725" spans="1:4">
      <c r="A725" t="s">
        <v>2154</v>
      </c>
      <c r="B725" t="s">
        <v>2155</v>
      </c>
      <c r="C725" t="s">
        <v>8844</v>
      </c>
      <c r="D725" t="s">
        <v>2156</v>
      </c>
    </row>
    <row r="726" spans="1:4">
      <c r="A726" t="s">
        <v>2157</v>
      </c>
      <c r="B726" t="s">
        <v>2158</v>
      </c>
      <c r="C726" t="s">
        <v>8809</v>
      </c>
      <c r="D726" t="s">
        <v>2159</v>
      </c>
    </row>
    <row r="727" spans="1:4">
      <c r="A727" t="s">
        <v>2160</v>
      </c>
      <c r="B727" t="s">
        <v>2161</v>
      </c>
      <c r="C727" t="s">
        <v>8806</v>
      </c>
      <c r="D727" t="s">
        <v>2162</v>
      </c>
    </row>
    <row r="728" spans="1:4">
      <c r="A728" t="s">
        <v>2163</v>
      </c>
      <c r="B728" t="s">
        <v>2164</v>
      </c>
      <c r="C728" t="s">
        <v>8829</v>
      </c>
      <c r="D728" t="s">
        <v>2165</v>
      </c>
    </row>
    <row r="729" spans="1:4">
      <c r="A729" t="s">
        <v>2166</v>
      </c>
      <c r="B729" t="s">
        <v>2167</v>
      </c>
      <c r="C729" t="s">
        <v>8756</v>
      </c>
      <c r="D729" t="s">
        <v>2168</v>
      </c>
    </row>
    <row r="730" spans="1:4">
      <c r="A730" t="s">
        <v>2169</v>
      </c>
      <c r="B730" t="s">
        <v>2170</v>
      </c>
      <c r="C730" t="s">
        <v>8756</v>
      </c>
      <c r="D730" t="s">
        <v>2171</v>
      </c>
    </row>
    <row r="731" spans="1:4">
      <c r="A731" t="s">
        <v>2172</v>
      </c>
      <c r="B731" t="s">
        <v>2173</v>
      </c>
      <c r="C731" t="s">
        <v>8809</v>
      </c>
      <c r="D731" t="s">
        <v>2174</v>
      </c>
    </row>
    <row r="732" spans="1:4">
      <c r="A732" t="s">
        <v>2175</v>
      </c>
      <c r="B732" t="s">
        <v>2176</v>
      </c>
      <c r="C732" t="s">
        <v>8829</v>
      </c>
      <c r="D732" t="s">
        <v>2177</v>
      </c>
    </row>
    <row r="733" spans="1:4">
      <c r="A733" t="s">
        <v>2178</v>
      </c>
      <c r="B733" t="s">
        <v>2179</v>
      </c>
      <c r="C733" t="s">
        <v>8813</v>
      </c>
      <c r="D733" t="s">
        <v>2180</v>
      </c>
    </row>
    <row r="734" spans="1:4">
      <c r="A734" t="s">
        <v>2181</v>
      </c>
      <c r="B734" t="s">
        <v>2182</v>
      </c>
      <c r="C734" t="s">
        <v>8918</v>
      </c>
      <c r="D734" t="s">
        <v>2183</v>
      </c>
    </row>
    <row r="735" spans="1:4">
      <c r="A735" t="s">
        <v>2184</v>
      </c>
      <c r="B735" t="s">
        <v>2185</v>
      </c>
      <c r="C735" t="s">
        <v>8926</v>
      </c>
      <c r="D735" t="s">
        <v>2186</v>
      </c>
    </row>
    <row r="736" spans="1:4">
      <c r="A736" t="s">
        <v>2187</v>
      </c>
      <c r="B736" t="s">
        <v>2188</v>
      </c>
      <c r="C736" t="s">
        <v>8756</v>
      </c>
      <c r="D736" t="s">
        <v>2189</v>
      </c>
    </row>
    <row r="737" spans="1:4">
      <c r="A737" t="s">
        <v>2190</v>
      </c>
      <c r="B737" t="s">
        <v>2191</v>
      </c>
      <c r="C737" t="s">
        <v>8813</v>
      </c>
      <c r="D737" t="s">
        <v>2192</v>
      </c>
    </row>
    <row r="738" spans="1:4">
      <c r="A738" t="s">
        <v>2193</v>
      </c>
      <c r="B738" t="s">
        <v>2194</v>
      </c>
      <c r="C738" t="s">
        <v>8811</v>
      </c>
      <c r="D738" t="s">
        <v>2195</v>
      </c>
    </row>
    <row r="739" spans="1:4">
      <c r="A739" t="s">
        <v>2196</v>
      </c>
      <c r="B739" t="s">
        <v>2197</v>
      </c>
      <c r="C739" t="s">
        <v>8759</v>
      </c>
      <c r="D739" t="s">
        <v>2198</v>
      </c>
    </row>
    <row r="740" spans="1:4">
      <c r="A740" t="s">
        <v>2199</v>
      </c>
      <c r="B740" t="s">
        <v>2200</v>
      </c>
      <c r="C740" t="s">
        <v>8812</v>
      </c>
      <c r="D740" t="s">
        <v>2201</v>
      </c>
    </row>
    <row r="741" spans="1:4">
      <c r="A741" t="s">
        <v>2202</v>
      </c>
      <c r="B741" t="s">
        <v>2203</v>
      </c>
      <c r="C741" t="s">
        <v>8806</v>
      </c>
      <c r="D741" t="s">
        <v>2204</v>
      </c>
    </row>
    <row r="742" spans="1:4">
      <c r="A742" t="s">
        <v>2205</v>
      </c>
      <c r="B742" t="s">
        <v>2206</v>
      </c>
      <c r="C742" t="s">
        <v>8927</v>
      </c>
      <c r="D742" t="s">
        <v>2207</v>
      </c>
    </row>
    <row r="743" spans="1:4">
      <c r="A743" t="s">
        <v>2208</v>
      </c>
      <c r="B743" t="s">
        <v>2209</v>
      </c>
      <c r="C743" t="s">
        <v>8813</v>
      </c>
      <c r="D743" t="s">
        <v>2210</v>
      </c>
    </row>
    <row r="744" spans="1:4">
      <c r="A744" t="s">
        <v>2211</v>
      </c>
      <c r="B744" t="s">
        <v>424</v>
      </c>
      <c r="C744" t="s">
        <v>8843</v>
      </c>
      <c r="D744" t="s">
        <v>2212</v>
      </c>
    </row>
    <row r="745" spans="1:4">
      <c r="A745" t="s">
        <v>2213</v>
      </c>
      <c r="B745" t="s">
        <v>2214</v>
      </c>
      <c r="C745" t="s">
        <v>8843</v>
      </c>
      <c r="D745" t="s">
        <v>2215</v>
      </c>
    </row>
    <row r="746" spans="1:4">
      <c r="A746" t="s">
        <v>2216</v>
      </c>
      <c r="B746" t="s">
        <v>2217</v>
      </c>
      <c r="C746" t="s">
        <v>8810</v>
      </c>
      <c r="D746" t="s">
        <v>2218</v>
      </c>
    </row>
    <row r="747" spans="1:4">
      <c r="A747" t="s">
        <v>2219</v>
      </c>
      <c r="B747" t="s">
        <v>2220</v>
      </c>
      <c r="C747" t="s">
        <v>8810</v>
      </c>
      <c r="D747" t="s">
        <v>2221</v>
      </c>
    </row>
    <row r="748" spans="1:4">
      <c r="A748" t="s">
        <v>2222</v>
      </c>
      <c r="B748" t="s">
        <v>2223</v>
      </c>
      <c r="C748" t="s">
        <v>8806</v>
      </c>
      <c r="D748" t="s">
        <v>2224</v>
      </c>
    </row>
    <row r="749" spans="1:4">
      <c r="A749" t="s">
        <v>2225</v>
      </c>
      <c r="B749" t="s">
        <v>2226</v>
      </c>
      <c r="C749" t="s">
        <v>8810</v>
      </c>
      <c r="D749" t="s">
        <v>2227</v>
      </c>
    </row>
    <row r="750" spans="1:4">
      <c r="A750" t="s">
        <v>2228</v>
      </c>
      <c r="B750" t="s">
        <v>2229</v>
      </c>
      <c r="C750" t="s">
        <v>8806</v>
      </c>
      <c r="D750" t="s">
        <v>2230</v>
      </c>
    </row>
    <row r="751" spans="1:4">
      <c r="A751" t="s">
        <v>2231</v>
      </c>
      <c r="B751" t="s">
        <v>2232</v>
      </c>
      <c r="C751" t="s">
        <v>8806</v>
      </c>
      <c r="D751" t="s">
        <v>2233</v>
      </c>
    </row>
    <row r="752" spans="1:4">
      <c r="A752" t="s">
        <v>2234</v>
      </c>
      <c r="B752" t="s">
        <v>2235</v>
      </c>
      <c r="C752" t="s">
        <v>8813</v>
      </c>
      <c r="D752" t="s">
        <v>2236</v>
      </c>
    </row>
    <row r="753" spans="1:4">
      <c r="A753" t="s">
        <v>2237</v>
      </c>
      <c r="B753" t="s">
        <v>2238</v>
      </c>
      <c r="C753" t="s">
        <v>8928</v>
      </c>
      <c r="D753" t="s">
        <v>2239</v>
      </c>
    </row>
    <row r="754" spans="1:4">
      <c r="A754" t="s">
        <v>2240</v>
      </c>
      <c r="B754" t="s">
        <v>2241</v>
      </c>
      <c r="C754" t="s">
        <v>8830</v>
      </c>
      <c r="D754" t="s">
        <v>2242</v>
      </c>
    </row>
    <row r="755" spans="1:4">
      <c r="A755" t="s">
        <v>2243</v>
      </c>
      <c r="B755" t="s">
        <v>2244</v>
      </c>
      <c r="C755" t="s">
        <v>8806</v>
      </c>
      <c r="D755" t="s">
        <v>2245</v>
      </c>
    </row>
    <row r="756" spans="1:4">
      <c r="A756" t="s">
        <v>2246</v>
      </c>
      <c r="B756" t="s">
        <v>2247</v>
      </c>
      <c r="C756" t="s">
        <v>8812</v>
      </c>
      <c r="D756" t="s">
        <v>2248</v>
      </c>
    </row>
    <row r="757" spans="1:4">
      <c r="A757" t="s">
        <v>2249</v>
      </c>
      <c r="B757" t="s">
        <v>2250</v>
      </c>
      <c r="C757" t="s">
        <v>8812</v>
      </c>
      <c r="D757" t="s">
        <v>2251</v>
      </c>
    </row>
    <row r="758" spans="1:4">
      <c r="A758" t="s">
        <v>2252</v>
      </c>
      <c r="B758" t="s">
        <v>2253</v>
      </c>
      <c r="C758" t="s">
        <v>8851</v>
      </c>
      <c r="D758" t="s">
        <v>2254</v>
      </c>
    </row>
    <row r="759" spans="1:4">
      <c r="A759" t="s">
        <v>2255</v>
      </c>
      <c r="B759" t="s">
        <v>2256</v>
      </c>
      <c r="D759" t="s">
        <v>2257</v>
      </c>
    </row>
    <row r="760" spans="1:4">
      <c r="A760" t="s">
        <v>2258</v>
      </c>
      <c r="B760" t="s">
        <v>2259</v>
      </c>
      <c r="C760" t="s">
        <v>8929</v>
      </c>
      <c r="D760" t="s">
        <v>2260</v>
      </c>
    </row>
    <row r="761" spans="1:4">
      <c r="A761" t="s">
        <v>2261</v>
      </c>
      <c r="B761" t="s">
        <v>2262</v>
      </c>
      <c r="C761" t="s">
        <v>8821</v>
      </c>
      <c r="D761" t="s">
        <v>2263</v>
      </c>
    </row>
    <row r="762" spans="1:4">
      <c r="A762" t="s">
        <v>2264</v>
      </c>
      <c r="B762" t="s">
        <v>2265</v>
      </c>
      <c r="C762" t="s">
        <v>8843</v>
      </c>
      <c r="D762" t="s">
        <v>2266</v>
      </c>
    </row>
    <row r="763" spans="1:4">
      <c r="A763" t="s">
        <v>2267</v>
      </c>
      <c r="B763" t="s">
        <v>2268</v>
      </c>
      <c r="C763" t="s">
        <v>8831</v>
      </c>
      <c r="D763" t="s">
        <v>2269</v>
      </c>
    </row>
    <row r="764" spans="1:4">
      <c r="A764" t="s">
        <v>2270</v>
      </c>
      <c r="B764" t="s">
        <v>2271</v>
      </c>
      <c r="C764" t="s">
        <v>8930</v>
      </c>
      <c r="D764" t="s">
        <v>2272</v>
      </c>
    </row>
    <row r="765" spans="1:4">
      <c r="A765" t="s">
        <v>2273</v>
      </c>
      <c r="B765" t="s">
        <v>2274</v>
      </c>
      <c r="C765" t="s">
        <v>8759</v>
      </c>
      <c r="D765" t="s">
        <v>2275</v>
      </c>
    </row>
    <row r="766" spans="1:4">
      <c r="A766" t="s">
        <v>2276</v>
      </c>
      <c r="B766" t="s">
        <v>2277</v>
      </c>
      <c r="C766" t="s">
        <v>8829</v>
      </c>
      <c r="D766" t="s">
        <v>2278</v>
      </c>
    </row>
    <row r="767" spans="1:4">
      <c r="A767" t="s">
        <v>2279</v>
      </c>
      <c r="B767" t="s">
        <v>2280</v>
      </c>
      <c r="C767" t="s">
        <v>8809</v>
      </c>
      <c r="D767" t="s">
        <v>2281</v>
      </c>
    </row>
    <row r="768" spans="1:4">
      <c r="A768" t="s">
        <v>2282</v>
      </c>
      <c r="B768" t="s">
        <v>2283</v>
      </c>
      <c r="C768" t="s">
        <v>8931</v>
      </c>
      <c r="D768" t="s">
        <v>2284</v>
      </c>
    </row>
    <row r="769" spans="1:4">
      <c r="A769" t="s">
        <v>2285</v>
      </c>
      <c r="B769" t="s">
        <v>2286</v>
      </c>
      <c r="C769" t="s">
        <v>8813</v>
      </c>
      <c r="D769" t="s">
        <v>2287</v>
      </c>
    </row>
    <row r="770" spans="1:4">
      <c r="A770" t="s">
        <v>2288</v>
      </c>
      <c r="B770" t="s">
        <v>2289</v>
      </c>
      <c r="C770" t="s">
        <v>8874</v>
      </c>
      <c r="D770" t="s">
        <v>2290</v>
      </c>
    </row>
    <row r="771" spans="1:4">
      <c r="A771" t="s">
        <v>2291</v>
      </c>
      <c r="B771" t="s">
        <v>2292</v>
      </c>
      <c r="C771" t="s">
        <v>8843</v>
      </c>
      <c r="D771" t="s">
        <v>2293</v>
      </c>
    </row>
    <row r="772" spans="1:4">
      <c r="A772" t="s">
        <v>2294</v>
      </c>
      <c r="B772" t="s">
        <v>2295</v>
      </c>
      <c r="C772" t="s">
        <v>8756</v>
      </c>
      <c r="D772" t="s">
        <v>2296</v>
      </c>
    </row>
    <row r="773" spans="1:4">
      <c r="A773" t="s">
        <v>2297</v>
      </c>
      <c r="B773" t="s">
        <v>2298</v>
      </c>
      <c r="C773" t="s">
        <v>8821</v>
      </c>
      <c r="D773" t="s">
        <v>2299</v>
      </c>
    </row>
    <row r="774" spans="1:4">
      <c r="A774" t="s">
        <v>2300</v>
      </c>
      <c r="B774" t="s">
        <v>2301</v>
      </c>
      <c r="C774" t="s">
        <v>8868</v>
      </c>
      <c r="D774" t="s">
        <v>2302</v>
      </c>
    </row>
    <row r="775" spans="1:4">
      <c r="A775" t="s">
        <v>2303</v>
      </c>
      <c r="B775" t="s">
        <v>2304</v>
      </c>
      <c r="C775" t="s">
        <v>8829</v>
      </c>
      <c r="D775" t="s">
        <v>2305</v>
      </c>
    </row>
    <row r="776" spans="1:4">
      <c r="A776" t="s">
        <v>2306</v>
      </c>
      <c r="B776" t="s">
        <v>2307</v>
      </c>
      <c r="C776" t="s">
        <v>8809</v>
      </c>
      <c r="D776" t="s">
        <v>2308</v>
      </c>
    </row>
    <row r="777" spans="1:4">
      <c r="A777" t="s">
        <v>2309</v>
      </c>
      <c r="B777" t="s">
        <v>2310</v>
      </c>
      <c r="C777" t="s">
        <v>8809</v>
      </c>
      <c r="D777" t="s">
        <v>2311</v>
      </c>
    </row>
    <row r="778" spans="1:4">
      <c r="A778" t="s">
        <v>2312</v>
      </c>
      <c r="B778" t="s">
        <v>2313</v>
      </c>
      <c r="C778" t="s">
        <v>8806</v>
      </c>
      <c r="D778" t="s">
        <v>2314</v>
      </c>
    </row>
    <row r="779" spans="1:4">
      <c r="A779" t="s">
        <v>2315</v>
      </c>
      <c r="B779" t="s">
        <v>2316</v>
      </c>
      <c r="C779" t="s">
        <v>8845</v>
      </c>
      <c r="D779" t="s">
        <v>2317</v>
      </c>
    </row>
    <row r="780" spans="1:4">
      <c r="A780" t="s">
        <v>2318</v>
      </c>
      <c r="B780" t="s">
        <v>2319</v>
      </c>
      <c r="C780" t="s">
        <v>8810</v>
      </c>
      <c r="D780" t="s">
        <v>2320</v>
      </c>
    </row>
    <row r="781" spans="1:4">
      <c r="A781" t="s">
        <v>2321</v>
      </c>
      <c r="B781" t="s">
        <v>2322</v>
      </c>
      <c r="C781" t="s">
        <v>8828</v>
      </c>
      <c r="D781" t="s">
        <v>2323</v>
      </c>
    </row>
    <row r="782" spans="1:4">
      <c r="A782" t="s">
        <v>2324</v>
      </c>
      <c r="B782" t="s">
        <v>2325</v>
      </c>
      <c r="C782" t="s">
        <v>8812</v>
      </c>
      <c r="D782" t="s">
        <v>2326</v>
      </c>
    </row>
    <row r="783" spans="1:4">
      <c r="A783" t="s">
        <v>2327</v>
      </c>
      <c r="B783" t="s">
        <v>2328</v>
      </c>
      <c r="C783" t="s">
        <v>8810</v>
      </c>
      <c r="D783" t="s">
        <v>2329</v>
      </c>
    </row>
    <row r="784" spans="1:4">
      <c r="A784" t="s">
        <v>2330</v>
      </c>
      <c r="B784" t="s">
        <v>2331</v>
      </c>
      <c r="C784" t="s">
        <v>8809</v>
      </c>
      <c r="D784" t="s">
        <v>2332</v>
      </c>
    </row>
    <row r="785" spans="1:4">
      <c r="A785" t="s">
        <v>2333</v>
      </c>
      <c r="B785" t="s">
        <v>2334</v>
      </c>
      <c r="C785" t="s">
        <v>8813</v>
      </c>
      <c r="D785" t="s">
        <v>2335</v>
      </c>
    </row>
    <row r="786" spans="1:4">
      <c r="A786" t="s">
        <v>2336</v>
      </c>
      <c r="B786" t="s">
        <v>2337</v>
      </c>
      <c r="C786" t="s">
        <v>8813</v>
      </c>
      <c r="D786" t="s">
        <v>2338</v>
      </c>
    </row>
    <row r="787" spans="1:4">
      <c r="A787" t="s">
        <v>2339</v>
      </c>
      <c r="B787" t="s">
        <v>2340</v>
      </c>
      <c r="C787" t="s">
        <v>8810</v>
      </c>
      <c r="D787" t="s">
        <v>2341</v>
      </c>
    </row>
    <row r="788" spans="1:4">
      <c r="A788" t="s">
        <v>2342</v>
      </c>
      <c r="B788" t="s">
        <v>2343</v>
      </c>
      <c r="C788" t="s">
        <v>8758</v>
      </c>
      <c r="D788" t="s">
        <v>2344</v>
      </c>
    </row>
    <row r="789" spans="1:4">
      <c r="A789" t="s">
        <v>2345</v>
      </c>
      <c r="B789" t="s">
        <v>2346</v>
      </c>
      <c r="C789" t="s">
        <v>8844</v>
      </c>
      <c r="D789" t="s">
        <v>2347</v>
      </c>
    </row>
    <row r="790" spans="1:4">
      <c r="A790" t="s">
        <v>2348</v>
      </c>
      <c r="B790" t="s">
        <v>2349</v>
      </c>
      <c r="C790" t="s">
        <v>8870</v>
      </c>
      <c r="D790" t="s">
        <v>2350</v>
      </c>
    </row>
    <row r="791" spans="1:4">
      <c r="A791" t="s">
        <v>2351</v>
      </c>
      <c r="B791" t="s">
        <v>2352</v>
      </c>
      <c r="C791" t="s">
        <v>8932</v>
      </c>
      <c r="D791" t="s">
        <v>2353</v>
      </c>
    </row>
    <row r="792" spans="1:4">
      <c r="A792" t="s">
        <v>2354</v>
      </c>
      <c r="B792" t="s">
        <v>2355</v>
      </c>
      <c r="C792" t="s">
        <v>8933</v>
      </c>
      <c r="D792" t="s">
        <v>2356</v>
      </c>
    </row>
    <row r="793" spans="1:4">
      <c r="A793" t="s">
        <v>2357</v>
      </c>
      <c r="B793" t="s">
        <v>2358</v>
      </c>
      <c r="C793" t="s">
        <v>8830</v>
      </c>
      <c r="D793" t="s">
        <v>2359</v>
      </c>
    </row>
    <row r="794" spans="1:4">
      <c r="A794" t="s">
        <v>2360</v>
      </c>
      <c r="B794" t="s">
        <v>2361</v>
      </c>
      <c r="C794" t="s">
        <v>8879</v>
      </c>
      <c r="D794" t="s">
        <v>2362</v>
      </c>
    </row>
    <row r="795" spans="1:4">
      <c r="A795" t="s">
        <v>2363</v>
      </c>
      <c r="B795" t="s">
        <v>2364</v>
      </c>
      <c r="C795" t="s">
        <v>8934</v>
      </c>
      <c r="D795" t="s">
        <v>2365</v>
      </c>
    </row>
    <row r="796" spans="1:4">
      <c r="A796" t="s">
        <v>2366</v>
      </c>
      <c r="B796" t="s">
        <v>2367</v>
      </c>
      <c r="C796" t="s">
        <v>8813</v>
      </c>
      <c r="D796" t="s">
        <v>2368</v>
      </c>
    </row>
    <row r="797" spans="1:4">
      <c r="A797" t="s">
        <v>2369</v>
      </c>
      <c r="B797" t="s">
        <v>2370</v>
      </c>
      <c r="C797" t="s">
        <v>8851</v>
      </c>
      <c r="D797" t="s">
        <v>2371</v>
      </c>
    </row>
    <row r="798" spans="1:4">
      <c r="A798" t="s">
        <v>2372</v>
      </c>
      <c r="B798" t="s">
        <v>2373</v>
      </c>
      <c r="C798" t="s">
        <v>8851</v>
      </c>
      <c r="D798" t="s">
        <v>2374</v>
      </c>
    </row>
    <row r="799" spans="1:4">
      <c r="A799" t="s">
        <v>2375</v>
      </c>
      <c r="B799" t="s">
        <v>2376</v>
      </c>
      <c r="C799" t="s">
        <v>8828</v>
      </c>
      <c r="D799" t="s">
        <v>2377</v>
      </c>
    </row>
    <row r="800" spans="1:4">
      <c r="A800" t="s">
        <v>2378</v>
      </c>
      <c r="B800" t="s">
        <v>2379</v>
      </c>
      <c r="C800" t="s">
        <v>8810</v>
      </c>
      <c r="D800" t="s">
        <v>2380</v>
      </c>
    </row>
    <row r="801" spans="1:4">
      <c r="A801" t="s">
        <v>2381</v>
      </c>
      <c r="B801" t="s">
        <v>2382</v>
      </c>
      <c r="C801" t="s">
        <v>8810</v>
      </c>
      <c r="D801" t="s">
        <v>2383</v>
      </c>
    </row>
    <row r="802" spans="1:4">
      <c r="A802" t="s">
        <v>2384</v>
      </c>
      <c r="B802" t="s">
        <v>2385</v>
      </c>
      <c r="C802" t="s">
        <v>8810</v>
      </c>
      <c r="D802" t="s">
        <v>2386</v>
      </c>
    </row>
    <row r="803" spans="1:4">
      <c r="A803" t="s">
        <v>2387</v>
      </c>
      <c r="B803" t="s">
        <v>2388</v>
      </c>
      <c r="C803" t="s">
        <v>8813</v>
      </c>
      <c r="D803" t="s">
        <v>2389</v>
      </c>
    </row>
    <row r="804" spans="1:4">
      <c r="A804" t="s">
        <v>2390</v>
      </c>
      <c r="B804" t="s">
        <v>2391</v>
      </c>
      <c r="C804" t="s">
        <v>8935</v>
      </c>
      <c r="D804" t="s">
        <v>2392</v>
      </c>
    </row>
    <row r="805" spans="1:4">
      <c r="A805" t="s">
        <v>2393</v>
      </c>
      <c r="B805" t="s">
        <v>2394</v>
      </c>
      <c r="C805" t="s">
        <v>8810</v>
      </c>
      <c r="D805" t="s">
        <v>2395</v>
      </c>
    </row>
    <row r="806" spans="1:4">
      <c r="A806" t="s">
        <v>2396</v>
      </c>
      <c r="B806" t="s">
        <v>2397</v>
      </c>
      <c r="C806" t="s">
        <v>8936</v>
      </c>
      <c r="D806" t="s">
        <v>2398</v>
      </c>
    </row>
    <row r="807" spans="1:4">
      <c r="A807" t="s">
        <v>2399</v>
      </c>
      <c r="B807" t="s">
        <v>2400</v>
      </c>
      <c r="C807" t="s">
        <v>8937</v>
      </c>
      <c r="D807" t="s">
        <v>2401</v>
      </c>
    </row>
    <row r="808" spans="1:4">
      <c r="A808" t="s">
        <v>2402</v>
      </c>
      <c r="B808" t="s">
        <v>2403</v>
      </c>
      <c r="C808" t="s">
        <v>8837</v>
      </c>
      <c r="D808" t="s">
        <v>2404</v>
      </c>
    </row>
    <row r="809" spans="1:4">
      <c r="A809" t="s">
        <v>2405</v>
      </c>
      <c r="B809" t="s">
        <v>2406</v>
      </c>
      <c r="C809" t="s">
        <v>8814</v>
      </c>
      <c r="D809" t="s">
        <v>2407</v>
      </c>
    </row>
    <row r="810" spans="1:4">
      <c r="A810" t="s">
        <v>2408</v>
      </c>
      <c r="B810" t="s">
        <v>2409</v>
      </c>
      <c r="C810" t="s">
        <v>8759</v>
      </c>
      <c r="D810" t="s">
        <v>2410</v>
      </c>
    </row>
    <row r="811" spans="1:4">
      <c r="A811" t="s">
        <v>2411</v>
      </c>
      <c r="B811" t="s">
        <v>2412</v>
      </c>
      <c r="C811" t="s">
        <v>8849</v>
      </c>
      <c r="D811" t="s">
        <v>2413</v>
      </c>
    </row>
    <row r="812" spans="1:4">
      <c r="A812" t="s">
        <v>2414</v>
      </c>
      <c r="B812" t="s">
        <v>2415</v>
      </c>
      <c r="C812" t="s">
        <v>8810</v>
      </c>
      <c r="D812" t="s">
        <v>2416</v>
      </c>
    </row>
    <row r="813" spans="1:4">
      <c r="A813" t="s">
        <v>2417</v>
      </c>
      <c r="B813" t="s">
        <v>2418</v>
      </c>
      <c r="C813" t="s">
        <v>8812</v>
      </c>
      <c r="D813" t="s">
        <v>2419</v>
      </c>
    </row>
    <row r="814" spans="1:4">
      <c r="A814" t="s">
        <v>2420</v>
      </c>
      <c r="B814" t="s">
        <v>2421</v>
      </c>
      <c r="C814" t="s">
        <v>8805</v>
      </c>
      <c r="D814" t="s">
        <v>2422</v>
      </c>
    </row>
    <row r="815" spans="1:4">
      <c r="A815" t="s">
        <v>2423</v>
      </c>
      <c r="B815" t="s">
        <v>2424</v>
      </c>
      <c r="C815" t="s">
        <v>8810</v>
      </c>
      <c r="D815" t="s">
        <v>2425</v>
      </c>
    </row>
    <row r="816" spans="1:4">
      <c r="A816" t="s">
        <v>2426</v>
      </c>
      <c r="B816" t="s">
        <v>2427</v>
      </c>
      <c r="D816" t="s">
        <v>2428</v>
      </c>
    </row>
    <row r="817" spans="1:4">
      <c r="A817" t="s">
        <v>2429</v>
      </c>
      <c r="B817" t="s">
        <v>2430</v>
      </c>
      <c r="C817" t="s">
        <v>8809</v>
      </c>
      <c r="D817" t="s">
        <v>2431</v>
      </c>
    </row>
    <row r="818" spans="1:4">
      <c r="A818" t="s">
        <v>2432</v>
      </c>
      <c r="B818" t="s">
        <v>2433</v>
      </c>
      <c r="C818" t="s">
        <v>8756</v>
      </c>
      <c r="D818" t="s">
        <v>2434</v>
      </c>
    </row>
    <row r="819" spans="1:4">
      <c r="A819" t="s">
        <v>2435</v>
      </c>
      <c r="B819" t="s">
        <v>2436</v>
      </c>
      <c r="C819" t="s">
        <v>8843</v>
      </c>
      <c r="D819" t="s">
        <v>2437</v>
      </c>
    </row>
    <row r="820" spans="1:4">
      <c r="A820" t="s">
        <v>2438</v>
      </c>
      <c r="B820" t="s">
        <v>2439</v>
      </c>
      <c r="C820" t="s">
        <v>8822</v>
      </c>
      <c r="D820" t="s">
        <v>2440</v>
      </c>
    </row>
    <row r="821" spans="1:4">
      <c r="A821" t="s">
        <v>2441</v>
      </c>
      <c r="B821" t="s">
        <v>2442</v>
      </c>
      <c r="C821" t="s">
        <v>8830</v>
      </c>
      <c r="D821" t="s">
        <v>2443</v>
      </c>
    </row>
    <row r="822" spans="1:4">
      <c r="A822" t="s">
        <v>2444</v>
      </c>
      <c r="B822" t="s">
        <v>2445</v>
      </c>
      <c r="C822" t="s">
        <v>8827</v>
      </c>
      <c r="D822" t="s">
        <v>2446</v>
      </c>
    </row>
    <row r="823" spans="1:4">
      <c r="A823" t="s">
        <v>2447</v>
      </c>
      <c r="B823" t="s">
        <v>2448</v>
      </c>
      <c r="C823" t="s">
        <v>8875</v>
      </c>
      <c r="D823" t="s">
        <v>2449</v>
      </c>
    </row>
    <row r="824" spans="1:4">
      <c r="A824" t="s">
        <v>2450</v>
      </c>
      <c r="B824" t="s">
        <v>2451</v>
      </c>
      <c r="C824" t="s">
        <v>8821</v>
      </c>
      <c r="D824" t="s">
        <v>2452</v>
      </c>
    </row>
    <row r="825" spans="1:4">
      <c r="A825" t="s">
        <v>2453</v>
      </c>
      <c r="B825" t="s">
        <v>2454</v>
      </c>
      <c r="C825" t="s">
        <v>8812</v>
      </c>
      <c r="D825" t="s">
        <v>2455</v>
      </c>
    </row>
    <row r="826" spans="1:4">
      <c r="A826" t="s">
        <v>2456</v>
      </c>
      <c r="B826" t="s">
        <v>2457</v>
      </c>
      <c r="C826" t="s">
        <v>8844</v>
      </c>
      <c r="D826" t="s">
        <v>2458</v>
      </c>
    </row>
    <row r="827" spans="1:4">
      <c r="A827" t="s">
        <v>2459</v>
      </c>
      <c r="B827" t="s">
        <v>2460</v>
      </c>
      <c r="C827" t="s">
        <v>8806</v>
      </c>
      <c r="D827" t="s">
        <v>2461</v>
      </c>
    </row>
    <row r="828" spans="1:4">
      <c r="A828" t="s">
        <v>2462</v>
      </c>
      <c r="B828" t="s">
        <v>1158</v>
      </c>
      <c r="C828" t="s">
        <v>8821</v>
      </c>
      <c r="D828" t="s">
        <v>2463</v>
      </c>
    </row>
    <row r="829" spans="1:4">
      <c r="A829" t="s">
        <v>2464</v>
      </c>
      <c r="B829" t="s">
        <v>2465</v>
      </c>
      <c r="C829" t="s">
        <v>8805</v>
      </c>
      <c r="D829" t="s">
        <v>2466</v>
      </c>
    </row>
    <row r="830" spans="1:4">
      <c r="A830" t="s">
        <v>2467</v>
      </c>
      <c r="B830" t="s">
        <v>2468</v>
      </c>
      <c r="C830" t="s">
        <v>8938</v>
      </c>
      <c r="D830" t="s">
        <v>2469</v>
      </c>
    </row>
    <row r="831" spans="1:4">
      <c r="A831" t="s">
        <v>2470</v>
      </c>
      <c r="B831" t="s">
        <v>2471</v>
      </c>
      <c r="C831" t="s">
        <v>8812</v>
      </c>
      <c r="D831" t="s">
        <v>2472</v>
      </c>
    </row>
    <row r="832" spans="1:4">
      <c r="A832" t="s">
        <v>2473</v>
      </c>
      <c r="B832" t="s">
        <v>2474</v>
      </c>
      <c r="C832" t="s">
        <v>8756</v>
      </c>
      <c r="D832" t="s">
        <v>2475</v>
      </c>
    </row>
    <row r="833" spans="1:4">
      <c r="A833" t="s">
        <v>2476</v>
      </c>
      <c r="B833" t="s">
        <v>2477</v>
      </c>
      <c r="C833" t="s">
        <v>8828</v>
      </c>
      <c r="D833" t="s">
        <v>2478</v>
      </c>
    </row>
    <row r="834" spans="1:4">
      <c r="A834" t="s">
        <v>2479</v>
      </c>
      <c r="B834" t="s">
        <v>2480</v>
      </c>
      <c r="C834" t="s">
        <v>8810</v>
      </c>
      <c r="D834" t="s">
        <v>2481</v>
      </c>
    </row>
    <row r="835" spans="1:4">
      <c r="A835" t="s">
        <v>2482</v>
      </c>
      <c r="B835" t="s">
        <v>2483</v>
      </c>
      <c r="C835" t="s">
        <v>8939</v>
      </c>
      <c r="D835" t="s">
        <v>2484</v>
      </c>
    </row>
    <row r="836" spans="1:4">
      <c r="A836" t="s">
        <v>2485</v>
      </c>
      <c r="B836" t="s">
        <v>2486</v>
      </c>
      <c r="C836" t="s">
        <v>8756</v>
      </c>
      <c r="D836" t="s">
        <v>2487</v>
      </c>
    </row>
    <row r="837" spans="1:4">
      <c r="A837" t="s">
        <v>2488</v>
      </c>
      <c r="B837" t="s">
        <v>2489</v>
      </c>
      <c r="C837" t="s">
        <v>8815</v>
      </c>
      <c r="D837" t="s">
        <v>2490</v>
      </c>
    </row>
    <row r="838" spans="1:4">
      <c r="A838" t="s">
        <v>2491</v>
      </c>
      <c r="B838" t="s">
        <v>2492</v>
      </c>
      <c r="C838" t="s">
        <v>8827</v>
      </c>
      <c r="D838" t="s">
        <v>2493</v>
      </c>
    </row>
    <row r="839" spans="1:4">
      <c r="A839" t="s">
        <v>2494</v>
      </c>
      <c r="B839" t="s">
        <v>2495</v>
      </c>
      <c r="C839" t="s">
        <v>8833</v>
      </c>
      <c r="D839" t="s">
        <v>2496</v>
      </c>
    </row>
    <row r="840" spans="1:4">
      <c r="A840" t="s">
        <v>2497</v>
      </c>
      <c r="B840" t="s">
        <v>2498</v>
      </c>
      <c r="C840" t="s">
        <v>8813</v>
      </c>
      <c r="D840" t="s">
        <v>2499</v>
      </c>
    </row>
    <row r="841" spans="1:4">
      <c r="A841" t="s">
        <v>2500</v>
      </c>
      <c r="B841" t="s">
        <v>2501</v>
      </c>
      <c r="C841" t="s">
        <v>8861</v>
      </c>
      <c r="D841" t="s">
        <v>2502</v>
      </c>
    </row>
    <row r="842" spans="1:4">
      <c r="A842" t="s">
        <v>2503</v>
      </c>
      <c r="B842" t="s">
        <v>2504</v>
      </c>
      <c r="C842" t="s">
        <v>8806</v>
      </c>
      <c r="D842" t="s">
        <v>2505</v>
      </c>
    </row>
    <row r="843" spans="1:4">
      <c r="A843" t="s">
        <v>2506</v>
      </c>
      <c r="B843" t="s">
        <v>2507</v>
      </c>
      <c r="C843" t="s">
        <v>8805</v>
      </c>
      <c r="D843" t="s">
        <v>2508</v>
      </c>
    </row>
    <row r="844" spans="1:4">
      <c r="A844" t="s">
        <v>2509</v>
      </c>
      <c r="B844" t="s">
        <v>2510</v>
      </c>
      <c r="C844" t="s">
        <v>8813</v>
      </c>
      <c r="D844" t="s">
        <v>2511</v>
      </c>
    </row>
    <row r="845" spans="1:4">
      <c r="A845" t="s">
        <v>2512</v>
      </c>
      <c r="B845" t="s">
        <v>2513</v>
      </c>
      <c r="C845" t="s">
        <v>8827</v>
      </c>
      <c r="D845" t="s">
        <v>2514</v>
      </c>
    </row>
    <row r="846" spans="1:4">
      <c r="A846" t="s">
        <v>2515</v>
      </c>
      <c r="B846" t="s">
        <v>2516</v>
      </c>
      <c r="C846" t="s">
        <v>8810</v>
      </c>
      <c r="D846" t="s">
        <v>2517</v>
      </c>
    </row>
    <row r="847" spans="1:4">
      <c r="A847" t="s">
        <v>2518</v>
      </c>
      <c r="B847" t="s">
        <v>2519</v>
      </c>
      <c r="C847" t="s">
        <v>8817</v>
      </c>
      <c r="D847" t="s">
        <v>2520</v>
      </c>
    </row>
    <row r="848" spans="1:4">
      <c r="A848" t="s">
        <v>2521</v>
      </c>
      <c r="B848" t="s">
        <v>2522</v>
      </c>
      <c r="C848" t="s">
        <v>8829</v>
      </c>
      <c r="D848" t="s">
        <v>2523</v>
      </c>
    </row>
    <row r="849" spans="1:4">
      <c r="A849" t="s">
        <v>2524</v>
      </c>
      <c r="B849" t="s">
        <v>2525</v>
      </c>
      <c r="C849" t="s">
        <v>8940</v>
      </c>
      <c r="D849" t="s">
        <v>2526</v>
      </c>
    </row>
    <row r="850" spans="1:4">
      <c r="A850" t="s">
        <v>2527</v>
      </c>
      <c r="B850" t="s">
        <v>2528</v>
      </c>
      <c r="C850" t="s">
        <v>8759</v>
      </c>
      <c r="D850" t="s">
        <v>2529</v>
      </c>
    </row>
    <row r="851" spans="1:4">
      <c r="A851" t="s">
        <v>2530</v>
      </c>
      <c r="B851" t="s">
        <v>2531</v>
      </c>
      <c r="C851" t="s">
        <v>8830</v>
      </c>
      <c r="D851" t="s">
        <v>2532</v>
      </c>
    </row>
    <row r="852" spans="1:4">
      <c r="A852" t="s">
        <v>2533</v>
      </c>
      <c r="B852" t="s">
        <v>2534</v>
      </c>
      <c r="C852" t="s">
        <v>8827</v>
      </c>
      <c r="D852" t="s">
        <v>2535</v>
      </c>
    </row>
    <row r="853" spans="1:4">
      <c r="A853" t="s">
        <v>2536</v>
      </c>
      <c r="B853" t="s">
        <v>2537</v>
      </c>
      <c r="C853" t="s">
        <v>8756</v>
      </c>
      <c r="D853" t="s">
        <v>2538</v>
      </c>
    </row>
    <row r="854" spans="1:4">
      <c r="A854" t="s">
        <v>2539</v>
      </c>
      <c r="B854" t="s">
        <v>2540</v>
      </c>
      <c r="C854" t="s">
        <v>8812</v>
      </c>
      <c r="D854" t="s">
        <v>2541</v>
      </c>
    </row>
    <row r="855" spans="1:4">
      <c r="A855" t="s">
        <v>2542</v>
      </c>
      <c r="B855" t="s">
        <v>2543</v>
      </c>
      <c r="C855" t="s">
        <v>8813</v>
      </c>
      <c r="D855" t="s">
        <v>2544</v>
      </c>
    </row>
    <row r="856" spans="1:4">
      <c r="A856" t="s">
        <v>2545</v>
      </c>
      <c r="B856" t="s">
        <v>2546</v>
      </c>
      <c r="C856" t="s">
        <v>8806</v>
      </c>
      <c r="D856" t="s">
        <v>2547</v>
      </c>
    </row>
    <row r="857" spans="1:4">
      <c r="A857" t="s">
        <v>2548</v>
      </c>
      <c r="B857" t="s">
        <v>2549</v>
      </c>
      <c r="C857" t="s">
        <v>8818</v>
      </c>
      <c r="D857" t="s">
        <v>2550</v>
      </c>
    </row>
    <row r="858" spans="1:4">
      <c r="A858" t="s">
        <v>2551</v>
      </c>
      <c r="B858" t="s">
        <v>2552</v>
      </c>
      <c r="C858" t="s">
        <v>8813</v>
      </c>
      <c r="D858" t="s">
        <v>2553</v>
      </c>
    </row>
    <row r="859" spans="1:4">
      <c r="A859" t="s">
        <v>2554</v>
      </c>
      <c r="B859" t="s">
        <v>2555</v>
      </c>
      <c r="C859" t="s">
        <v>8874</v>
      </c>
      <c r="D859" t="s">
        <v>2556</v>
      </c>
    </row>
    <row r="860" spans="1:4">
      <c r="A860" t="s">
        <v>2557</v>
      </c>
      <c r="B860" t="s">
        <v>2558</v>
      </c>
      <c r="C860" t="s">
        <v>8756</v>
      </c>
      <c r="D860" t="s">
        <v>2559</v>
      </c>
    </row>
    <row r="861" spans="1:4">
      <c r="A861" t="s">
        <v>2560</v>
      </c>
      <c r="B861" t="s">
        <v>2561</v>
      </c>
      <c r="C861" t="s">
        <v>8842</v>
      </c>
      <c r="D861" t="s">
        <v>2562</v>
      </c>
    </row>
    <row r="862" spans="1:4">
      <c r="A862" t="s">
        <v>2563</v>
      </c>
      <c r="B862" t="s">
        <v>2564</v>
      </c>
      <c r="C862" t="s">
        <v>8843</v>
      </c>
      <c r="D862" t="s">
        <v>2565</v>
      </c>
    </row>
    <row r="863" spans="1:4">
      <c r="A863" t="s">
        <v>2566</v>
      </c>
      <c r="B863" t="s">
        <v>2567</v>
      </c>
      <c r="C863" t="s">
        <v>8827</v>
      </c>
      <c r="D863" t="s">
        <v>2568</v>
      </c>
    </row>
    <row r="864" spans="1:4">
      <c r="A864" t="s">
        <v>2569</v>
      </c>
      <c r="B864" t="s">
        <v>2570</v>
      </c>
      <c r="C864" t="s">
        <v>8844</v>
      </c>
      <c r="D864" t="s">
        <v>2571</v>
      </c>
    </row>
    <row r="865" spans="1:4">
      <c r="A865" t="s">
        <v>2572</v>
      </c>
      <c r="B865" t="s">
        <v>2573</v>
      </c>
      <c r="C865" t="s">
        <v>8836</v>
      </c>
      <c r="D865" t="s">
        <v>2574</v>
      </c>
    </row>
    <row r="866" spans="1:4">
      <c r="A866" t="s">
        <v>2575</v>
      </c>
      <c r="B866" t="s">
        <v>2576</v>
      </c>
      <c r="C866" t="s">
        <v>8812</v>
      </c>
      <c r="D866" t="s">
        <v>2577</v>
      </c>
    </row>
    <row r="867" spans="1:4">
      <c r="A867" t="s">
        <v>2578</v>
      </c>
      <c r="B867" t="s">
        <v>2579</v>
      </c>
      <c r="C867" t="s">
        <v>8810</v>
      </c>
      <c r="D867" t="s">
        <v>2580</v>
      </c>
    </row>
    <row r="868" spans="1:4">
      <c r="A868" t="s">
        <v>2581</v>
      </c>
      <c r="B868" t="s">
        <v>2582</v>
      </c>
      <c r="C868" t="s">
        <v>8812</v>
      </c>
      <c r="D868" t="s">
        <v>2583</v>
      </c>
    </row>
    <row r="869" spans="1:4">
      <c r="A869" t="s">
        <v>2584</v>
      </c>
      <c r="B869" t="s">
        <v>2585</v>
      </c>
      <c r="C869" t="s">
        <v>8842</v>
      </c>
      <c r="D869" t="s">
        <v>2586</v>
      </c>
    </row>
    <row r="870" spans="1:4">
      <c r="A870" t="s">
        <v>2587</v>
      </c>
      <c r="B870" t="s">
        <v>2588</v>
      </c>
      <c r="C870" t="s">
        <v>8813</v>
      </c>
      <c r="D870" t="s">
        <v>2589</v>
      </c>
    </row>
    <row r="871" spans="1:4">
      <c r="A871" t="s">
        <v>2590</v>
      </c>
      <c r="B871" t="s">
        <v>2591</v>
      </c>
      <c r="C871" t="s">
        <v>8875</v>
      </c>
      <c r="D871" t="s">
        <v>2592</v>
      </c>
    </row>
    <row r="872" spans="1:4">
      <c r="A872" t="s">
        <v>2593</v>
      </c>
      <c r="B872" t="s">
        <v>2594</v>
      </c>
      <c r="C872" t="s">
        <v>8830</v>
      </c>
      <c r="D872" t="s">
        <v>2595</v>
      </c>
    </row>
    <row r="873" spans="1:4">
      <c r="A873" t="s">
        <v>2596</v>
      </c>
      <c r="B873" t="s">
        <v>2597</v>
      </c>
      <c r="C873" t="s">
        <v>8809</v>
      </c>
      <c r="D873" t="s">
        <v>2598</v>
      </c>
    </row>
    <row r="874" spans="1:4">
      <c r="A874" t="s">
        <v>2599</v>
      </c>
      <c r="B874" t="s">
        <v>2600</v>
      </c>
      <c r="C874" t="s">
        <v>8809</v>
      </c>
      <c r="D874" t="s">
        <v>2601</v>
      </c>
    </row>
    <row r="875" spans="1:4">
      <c r="A875" t="s">
        <v>2602</v>
      </c>
      <c r="B875" t="s">
        <v>2603</v>
      </c>
      <c r="C875" t="s">
        <v>8813</v>
      </c>
      <c r="D875" t="s">
        <v>2604</v>
      </c>
    </row>
    <row r="876" spans="1:4">
      <c r="A876" t="s">
        <v>2605</v>
      </c>
      <c r="B876" t="s">
        <v>2606</v>
      </c>
      <c r="C876" t="s">
        <v>8830</v>
      </c>
      <c r="D876" t="s">
        <v>2607</v>
      </c>
    </row>
    <row r="877" spans="1:4">
      <c r="A877" t="s">
        <v>2608</v>
      </c>
      <c r="B877" t="s">
        <v>2609</v>
      </c>
      <c r="C877" t="s">
        <v>8806</v>
      </c>
      <c r="D877" t="s">
        <v>2610</v>
      </c>
    </row>
    <row r="878" spans="1:4">
      <c r="A878" t="s">
        <v>2611</v>
      </c>
      <c r="B878" t="s">
        <v>2612</v>
      </c>
      <c r="C878" t="s">
        <v>8756</v>
      </c>
      <c r="D878" t="s">
        <v>2613</v>
      </c>
    </row>
    <row r="879" spans="1:4">
      <c r="A879" t="s">
        <v>2614</v>
      </c>
      <c r="B879" t="s">
        <v>2615</v>
      </c>
      <c r="C879" t="s">
        <v>8941</v>
      </c>
      <c r="D879" t="s">
        <v>2616</v>
      </c>
    </row>
    <row r="880" spans="1:4">
      <c r="A880" t="s">
        <v>2617</v>
      </c>
      <c r="B880" t="s">
        <v>2618</v>
      </c>
      <c r="C880" t="s">
        <v>8756</v>
      </c>
      <c r="D880" t="s">
        <v>2619</v>
      </c>
    </row>
    <row r="881" spans="1:4">
      <c r="A881" t="s">
        <v>2620</v>
      </c>
      <c r="B881" t="s">
        <v>2621</v>
      </c>
      <c r="C881" t="s">
        <v>8875</v>
      </c>
      <c r="D881" t="s">
        <v>2622</v>
      </c>
    </row>
    <row r="882" spans="1:4">
      <c r="A882" t="s">
        <v>2623</v>
      </c>
      <c r="B882" t="s">
        <v>2624</v>
      </c>
      <c r="C882" t="s">
        <v>8942</v>
      </c>
      <c r="D882" t="s">
        <v>2625</v>
      </c>
    </row>
    <row r="883" spans="1:4">
      <c r="A883" t="s">
        <v>2626</v>
      </c>
      <c r="B883" t="s">
        <v>2627</v>
      </c>
      <c r="C883" t="s">
        <v>8810</v>
      </c>
      <c r="D883" t="s">
        <v>2628</v>
      </c>
    </row>
    <row r="884" spans="1:4">
      <c r="A884" t="s">
        <v>2629</v>
      </c>
      <c r="B884" t="s">
        <v>2630</v>
      </c>
      <c r="C884" t="s">
        <v>8806</v>
      </c>
      <c r="D884" t="s">
        <v>2631</v>
      </c>
    </row>
    <row r="885" spans="1:4">
      <c r="A885" t="s">
        <v>2632</v>
      </c>
      <c r="B885" t="s">
        <v>2633</v>
      </c>
      <c r="C885" t="s">
        <v>8812</v>
      </c>
      <c r="D885" t="s">
        <v>2634</v>
      </c>
    </row>
    <row r="886" spans="1:4">
      <c r="A886" t="s">
        <v>2635</v>
      </c>
      <c r="B886" t="s">
        <v>2636</v>
      </c>
      <c r="C886" t="s">
        <v>8806</v>
      </c>
      <c r="D886" t="s">
        <v>2637</v>
      </c>
    </row>
    <row r="887" spans="1:4">
      <c r="A887" t="s">
        <v>2638</v>
      </c>
      <c r="B887" t="s">
        <v>2639</v>
      </c>
      <c r="C887" t="s">
        <v>8809</v>
      </c>
      <c r="D887" t="s">
        <v>2640</v>
      </c>
    </row>
    <row r="888" spans="1:4">
      <c r="A888" t="s">
        <v>2641</v>
      </c>
      <c r="B888" t="s">
        <v>2642</v>
      </c>
      <c r="C888" t="s">
        <v>8829</v>
      </c>
      <c r="D888" t="s">
        <v>2643</v>
      </c>
    </row>
    <row r="889" spans="1:4">
      <c r="A889" t="s">
        <v>2644</v>
      </c>
      <c r="B889" t="s">
        <v>2645</v>
      </c>
      <c r="C889" t="s">
        <v>8809</v>
      </c>
      <c r="D889" t="s">
        <v>2646</v>
      </c>
    </row>
    <row r="890" spans="1:4">
      <c r="A890" t="s">
        <v>2647</v>
      </c>
      <c r="B890" t="s">
        <v>2648</v>
      </c>
      <c r="C890" t="s">
        <v>8829</v>
      </c>
      <c r="D890" t="s">
        <v>2649</v>
      </c>
    </row>
    <row r="891" spans="1:4">
      <c r="A891" t="s">
        <v>2650</v>
      </c>
      <c r="B891" t="s">
        <v>2651</v>
      </c>
      <c r="C891" t="s">
        <v>8830</v>
      </c>
      <c r="D891" t="s">
        <v>2652</v>
      </c>
    </row>
    <row r="892" spans="1:4">
      <c r="A892" t="s">
        <v>2653</v>
      </c>
      <c r="B892" t="s">
        <v>2654</v>
      </c>
      <c r="C892" t="s">
        <v>8810</v>
      </c>
      <c r="D892" t="s">
        <v>2655</v>
      </c>
    </row>
    <row r="893" spans="1:4">
      <c r="A893" t="s">
        <v>2656</v>
      </c>
      <c r="B893" t="s">
        <v>2657</v>
      </c>
      <c r="C893" t="s">
        <v>8830</v>
      </c>
      <c r="D893" t="s">
        <v>2658</v>
      </c>
    </row>
    <row r="894" spans="1:4">
      <c r="A894" t="s">
        <v>2659</v>
      </c>
      <c r="B894" t="s">
        <v>2660</v>
      </c>
      <c r="C894" t="s">
        <v>8837</v>
      </c>
      <c r="D894" t="s">
        <v>2661</v>
      </c>
    </row>
    <row r="895" spans="1:4">
      <c r="A895" t="s">
        <v>2662</v>
      </c>
      <c r="B895" t="s">
        <v>2663</v>
      </c>
      <c r="C895" t="s">
        <v>8756</v>
      </c>
      <c r="D895" t="s">
        <v>2664</v>
      </c>
    </row>
    <row r="896" spans="1:4">
      <c r="A896" t="s">
        <v>2665</v>
      </c>
      <c r="B896" t="s">
        <v>2666</v>
      </c>
      <c r="C896" t="s">
        <v>8844</v>
      </c>
      <c r="D896" t="s">
        <v>2667</v>
      </c>
    </row>
    <row r="897" spans="1:4">
      <c r="A897" t="s">
        <v>2668</v>
      </c>
      <c r="B897" t="s">
        <v>2669</v>
      </c>
      <c r="C897" t="s">
        <v>8829</v>
      </c>
      <c r="D897" t="s">
        <v>2670</v>
      </c>
    </row>
    <row r="898" spans="1:4">
      <c r="A898" t="s">
        <v>2671</v>
      </c>
      <c r="B898" t="s">
        <v>2672</v>
      </c>
      <c r="C898" t="s">
        <v>8812</v>
      </c>
      <c r="D898" t="s">
        <v>2673</v>
      </c>
    </row>
    <row r="899" spans="1:4">
      <c r="A899" t="s">
        <v>2674</v>
      </c>
      <c r="B899" t="s">
        <v>2675</v>
      </c>
      <c r="C899" t="s">
        <v>8943</v>
      </c>
      <c r="D899" t="s">
        <v>2676</v>
      </c>
    </row>
    <row r="900" spans="1:4">
      <c r="A900" t="s">
        <v>2677</v>
      </c>
      <c r="B900" t="s">
        <v>2678</v>
      </c>
      <c r="C900" t="s">
        <v>8892</v>
      </c>
      <c r="D900" t="s">
        <v>2679</v>
      </c>
    </row>
    <row r="901" spans="1:4">
      <c r="A901" t="s">
        <v>2680</v>
      </c>
      <c r="B901" t="s">
        <v>2681</v>
      </c>
      <c r="C901" t="s">
        <v>8837</v>
      </c>
      <c r="D901" t="s">
        <v>2682</v>
      </c>
    </row>
    <row r="902" spans="1:4">
      <c r="A902" t="s">
        <v>2683</v>
      </c>
      <c r="B902" t="s">
        <v>2684</v>
      </c>
      <c r="C902" t="s">
        <v>8944</v>
      </c>
      <c r="D902" t="s">
        <v>2685</v>
      </c>
    </row>
    <row r="903" spans="1:4">
      <c r="A903" t="s">
        <v>2686</v>
      </c>
      <c r="B903" t="s">
        <v>2687</v>
      </c>
      <c r="C903" t="s">
        <v>8812</v>
      </c>
      <c r="D903" t="s">
        <v>2688</v>
      </c>
    </row>
    <row r="904" spans="1:4">
      <c r="A904" t="s">
        <v>2689</v>
      </c>
      <c r="B904" t="s">
        <v>2690</v>
      </c>
      <c r="C904" t="s">
        <v>8863</v>
      </c>
      <c r="D904" t="s">
        <v>2691</v>
      </c>
    </row>
    <row r="905" spans="1:4">
      <c r="A905" t="s">
        <v>2692</v>
      </c>
      <c r="B905" t="s">
        <v>2693</v>
      </c>
      <c r="C905" t="s">
        <v>8831</v>
      </c>
      <c r="D905" t="s">
        <v>2694</v>
      </c>
    </row>
    <row r="906" spans="1:4">
      <c r="A906" t="s">
        <v>2695</v>
      </c>
      <c r="B906" t="s">
        <v>2696</v>
      </c>
      <c r="C906" t="s">
        <v>8827</v>
      </c>
      <c r="D906" t="s">
        <v>2697</v>
      </c>
    </row>
    <row r="907" spans="1:4">
      <c r="A907" t="s">
        <v>2698</v>
      </c>
      <c r="B907" t="s">
        <v>2699</v>
      </c>
      <c r="C907" t="s">
        <v>8945</v>
      </c>
      <c r="D907" t="s">
        <v>2700</v>
      </c>
    </row>
    <row r="908" spans="1:4">
      <c r="A908" t="s">
        <v>2701</v>
      </c>
      <c r="B908" t="s">
        <v>2702</v>
      </c>
      <c r="C908" t="s">
        <v>8810</v>
      </c>
      <c r="D908" t="s">
        <v>2703</v>
      </c>
    </row>
    <row r="909" spans="1:4">
      <c r="A909" t="s">
        <v>2704</v>
      </c>
      <c r="B909" t="s">
        <v>2705</v>
      </c>
      <c r="C909" t="s">
        <v>8811</v>
      </c>
      <c r="D909" t="s">
        <v>2706</v>
      </c>
    </row>
    <row r="910" spans="1:4">
      <c r="A910" t="s">
        <v>2707</v>
      </c>
      <c r="B910" t="s">
        <v>2708</v>
      </c>
      <c r="C910" t="s">
        <v>8851</v>
      </c>
      <c r="D910" t="s">
        <v>2709</v>
      </c>
    </row>
    <row r="911" spans="1:4">
      <c r="A911" t="s">
        <v>2710</v>
      </c>
      <c r="B911" t="s">
        <v>2711</v>
      </c>
      <c r="C911" t="s">
        <v>8830</v>
      </c>
      <c r="D911" t="s">
        <v>2712</v>
      </c>
    </row>
    <row r="912" spans="1:4">
      <c r="A912" t="s">
        <v>2713</v>
      </c>
      <c r="B912" t="s">
        <v>2714</v>
      </c>
      <c r="C912" t="s">
        <v>8813</v>
      </c>
      <c r="D912" t="s">
        <v>2715</v>
      </c>
    </row>
    <row r="913" spans="1:4">
      <c r="A913" t="s">
        <v>2716</v>
      </c>
      <c r="B913" t="s">
        <v>2717</v>
      </c>
      <c r="C913" t="s">
        <v>8946</v>
      </c>
      <c r="D913" t="s">
        <v>2718</v>
      </c>
    </row>
    <row r="914" spans="1:4">
      <c r="A914" t="s">
        <v>2719</v>
      </c>
      <c r="B914" t="s">
        <v>2720</v>
      </c>
      <c r="C914" t="s">
        <v>8809</v>
      </c>
      <c r="D914" t="s">
        <v>2721</v>
      </c>
    </row>
    <row r="915" spans="1:4">
      <c r="A915" t="s">
        <v>2722</v>
      </c>
      <c r="B915" t="s">
        <v>2723</v>
      </c>
      <c r="C915" t="s">
        <v>8875</v>
      </c>
      <c r="D915" t="s">
        <v>2724</v>
      </c>
    </row>
    <row r="916" spans="1:4">
      <c r="A916" t="s">
        <v>2725</v>
      </c>
      <c r="B916" t="s">
        <v>2726</v>
      </c>
      <c r="C916" t="s">
        <v>8828</v>
      </c>
      <c r="D916" t="s">
        <v>2727</v>
      </c>
    </row>
    <row r="917" spans="1:4">
      <c r="A917" t="s">
        <v>2728</v>
      </c>
      <c r="B917" t="s">
        <v>2729</v>
      </c>
      <c r="C917" t="s">
        <v>8945</v>
      </c>
      <c r="D917" t="s">
        <v>2730</v>
      </c>
    </row>
    <row r="918" spans="1:4">
      <c r="A918" t="s">
        <v>2731</v>
      </c>
      <c r="B918" t="s">
        <v>2732</v>
      </c>
      <c r="C918" t="s">
        <v>8843</v>
      </c>
      <c r="D918" t="s">
        <v>2733</v>
      </c>
    </row>
    <row r="919" spans="1:4">
      <c r="A919" t="s">
        <v>2734</v>
      </c>
      <c r="B919" t="s">
        <v>2735</v>
      </c>
      <c r="C919" t="s">
        <v>8756</v>
      </c>
      <c r="D919" t="s">
        <v>2736</v>
      </c>
    </row>
    <row r="920" spans="1:4">
      <c r="A920" t="s">
        <v>2737</v>
      </c>
      <c r="B920" t="s">
        <v>2738</v>
      </c>
      <c r="C920" t="s">
        <v>8947</v>
      </c>
    </row>
    <row r="921" spans="1:4">
      <c r="A921" t="s">
        <v>2739</v>
      </c>
      <c r="B921" t="s">
        <v>2740</v>
      </c>
      <c r="C921" t="s">
        <v>8756</v>
      </c>
      <c r="D921" t="s">
        <v>2741</v>
      </c>
    </row>
    <row r="922" spans="1:4">
      <c r="A922" t="s">
        <v>2742</v>
      </c>
      <c r="B922" t="s">
        <v>2743</v>
      </c>
      <c r="C922" t="s">
        <v>8828</v>
      </c>
      <c r="D922" t="s">
        <v>2744</v>
      </c>
    </row>
    <row r="923" spans="1:4">
      <c r="A923" t="s">
        <v>2745</v>
      </c>
      <c r="B923" t="s">
        <v>2746</v>
      </c>
      <c r="C923" t="s">
        <v>8834</v>
      </c>
      <c r="D923" t="s">
        <v>2747</v>
      </c>
    </row>
    <row r="924" spans="1:4">
      <c r="A924" t="s">
        <v>2748</v>
      </c>
      <c r="B924" t="s">
        <v>2749</v>
      </c>
      <c r="C924" t="s">
        <v>8811</v>
      </c>
      <c r="D924" t="s">
        <v>2750</v>
      </c>
    </row>
    <row r="925" spans="1:4">
      <c r="A925" t="s">
        <v>2751</v>
      </c>
      <c r="B925" t="s">
        <v>2752</v>
      </c>
      <c r="C925" t="s">
        <v>8811</v>
      </c>
      <c r="D925" t="s">
        <v>2753</v>
      </c>
    </row>
    <row r="926" spans="1:4">
      <c r="A926" t="s">
        <v>2754</v>
      </c>
      <c r="B926" t="s">
        <v>2755</v>
      </c>
      <c r="C926" t="s">
        <v>8811</v>
      </c>
      <c r="D926" t="s">
        <v>2756</v>
      </c>
    </row>
    <row r="927" spans="1:4">
      <c r="A927" t="s">
        <v>2757</v>
      </c>
      <c r="B927" t="s">
        <v>2758</v>
      </c>
      <c r="C927" t="s">
        <v>8811</v>
      </c>
      <c r="D927" t="s">
        <v>2759</v>
      </c>
    </row>
    <row r="928" spans="1:4">
      <c r="A928" t="s">
        <v>2760</v>
      </c>
      <c r="B928" t="s">
        <v>2761</v>
      </c>
      <c r="C928" t="s">
        <v>8811</v>
      </c>
      <c r="D928" t="s">
        <v>2762</v>
      </c>
    </row>
    <row r="929" spans="1:4">
      <c r="A929" t="s">
        <v>2763</v>
      </c>
      <c r="B929" t="s">
        <v>2764</v>
      </c>
      <c r="C929" t="s">
        <v>8812</v>
      </c>
      <c r="D929" t="s">
        <v>2765</v>
      </c>
    </row>
    <row r="930" spans="1:4">
      <c r="A930" t="s">
        <v>2766</v>
      </c>
      <c r="B930" t="s">
        <v>2767</v>
      </c>
      <c r="C930" t="s">
        <v>8813</v>
      </c>
      <c r="D930" t="s">
        <v>2768</v>
      </c>
    </row>
    <row r="931" spans="1:4">
      <c r="A931" t="s">
        <v>2769</v>
      </c>
      <c r="B931" t="s">
        <v>2770</v>
      </c>
      <c r="C931" t="s">
        <v>8821</v>
      </c>
      <c r="D931" t="s">
        <v>2771</v>
      </c>
    </row>
    <row r="932" spans="1:4">
      <c r="A932" t="s">
        <v>2772</v>
      </c>
      <c r="B932" t="s">
        <v>2773</v>
      </c>
      <c r="C932" t="s">
        <v>8948</v>
      </c>
      <c r="D932" t="s">
        <v>2774</v>
      </c>
    </row>
    <row r="933" spans="1:4">
      <c r="A933" t="s">
        <v>2775</v>
      </c>
      <c r="B933" t="s">
        <v>984</v>
      </c>
      <c r="C933" t="s">
        <v>8819</v>
      </c>
      <c r="D933" t="s">
        <v>2776</v>
      </c>
    </row>
    <row r="934" spans="1:4">
      <c r="A934" t="s">
        <v>2777</v>
      </c>
      <c r="B934" t="s">
        <v>2778</v>
      </c>
      <c r="C934" t="s">
        <v>8819</v>
      </c>
      <c r="D934" t="s">
        <v>2779</v>
      </c>
    </row>
    <row r="935" spans="1:4">
      <c r="A935" t="s">
        <v>2780</v>
      </c>
      <c r="B935" t="s">
        <v>2781</v>
      </c>
      <c r="C935" t="s">
        <v>8834</v>
      </c>
      <c r="D935" t="s">
        <v>2782</v>
      </c>
    </row>
    <row r="936" spans="1:4">
      <c r="A936" t="s">
        <v>2783</v>
      </c>
      <c r="B936" t="s">
        <v>2784</v>
      </c>
      <c r="C936" t="s">
        <v>8813</v>
      </c>
      <c r="D936" t="s">
        <v>2785</v>
      </c>
    </row>
    <row r="937" spans="1:4">
      <c r="A937" t="s">
        <v>2786</v>
      </c>
      <c r="B937" t="s">
        <v>2787</v>
      </c>
      <c r="C937" t="s">
        <v>8829</v>
      </c>
      <c r="D937" t="s">
        <v>2788</v>
      </c>
    </row>
    <row r="938" spans="1:4">
      <c r="A938" t="s">
        <v>2789</v>
      </c>
      <c r="B938" t="s">
        <v>2790</v>
      </c>
      <c r="C938" t="s">
        <v>8829</v>
      </c>
      <c r="D938" t="s">
        <v>2791</v>
      </c>
    </row>
    <row r="939" spans="1:4">
      <c r="A939" t="s">
        <v>2792</v>
      </c>
      <c r="B939" t="s">
        <v>2793</v>
      </c>
      <c r="C939" t="s">
        <v>8805</v>
      </c>
      <c r="D939" t="s">
        <v>2794</v>
      </c>
    </row>
    <row r="940" spans="1:4">
      <c r="A940" t="s">
        <v>2795</v>
      </c>
      <c r="B940" t="s">
        <v>2796</v>
      </c>
      <c r="C940" t="s">
        <v>8808</v>
      </c>
      <c r="D940" t="s">
        <v>2797</v>
      </c>
    </row>
    <row r="941" spans="1:4">
      <c r="A941" t="s">
        <v>2798</v>
      </c>
      <c r="B941" t="s">
        <v>2799</v>
      </c>
      <c r="C941" t="s">
        <v>8821</v>
      </c>
      <c r="D941" t="s">
        <v>2800</v>
      </c>
    </row>
    <row r="942" spans="1:4">
      <c r="A942" t="s">
        <v>2801</v>
      </c>
      <c r="B942" t="s">
        <v>2802</v>
      </c>
      <c r="C942" t="s">
        <v>8843</v>
      </c>
      <c r="D942" t="s">
        <v>2803</v>
      </c>
    </row>
    <row r="943" spans="1:4">
      <c r="A943" t="s">
        <v>2804</v>
      </c>
      <c r="B943" t="s">
        <v>2805</v>
      </c>
      <c r="C943" t="s">
        <v>8830</v>
      </c>
      <c r="D943" t="s">
        <v>2806</v>
      </c>
    </row>
    <row r="944" spans="1:4">
      <c r="A944" t="s">
        <v>2807</v>
      </c>
      <c r="B944" t="s">
        <v>2808</v>
      </c>
      <c r="C944" t="s">
        <v>8813</v>
      </c>
      <c r="D944" t="s">
        <v>2809</v>
      </c>
    </row>
    <row r="945" spans="1:4">
      <c r="A945" t="s">
        <v>2810</v>
      </c>
      <c r="B945" t="s">
        <v>2811</v>
      </c>
      <c r="C945" t="s">
        <v>8837</v>
      </c>
      <c r="D945" t="s">
        <v>2812</v>
      </c>
    </row>
    <row r="946" spans="1:4">
      <c r="A946" t="s">
        <v>2813</v>
      </c>
      <c r="B946" t="s">
        <v>2814</v>
      </c>
      <c r="C946" t="s">
        <v>8949</v>
      </c>
      <c r="D946" t="s">
        <v>2815</v>
      </c>
    </row>
    <row r="947" spans="1:4">
      <c r="A947" t="s">
        <v>2816</v>
      </c>
      <c r="B947" t="s">
        <v>2817</v>
      </c>
      <c r="C947" t="s">
        <v>8805</v>
      </c>
      <c r="D947" t="s">
        <v>2818</v>
      </c>
    </row>
    <row r="948" spans="1:4">
      <c r="A948" t="s">
        <v>2819</v>
      </c>
      <c r="B948" t="s">
        <v>2820</v>
      </c>
      <c r="C948" t="s">
        <v>8756</v>
      </c>
      <c r="D948" t="s">
        <v>2821</v>
      </c>
    </row>
    <row r="949" spans="1:4">
      <c r="A949" t="s">
        <v>2822</v>
      </c>
      <c r="B949" t="s">
        <v>2823</v>
      </c>
      <c r="C949" t="s">
        <v>8950</v>
      </c>
      <c r="D949" t="s">
        <v>2824</v>
      </c>
    </row>
    <row r="950" spans="1:4">
      <c r="A950" t="s">
        <v>2825</v>
      </c>
      <c r="B950" t="s">
        <v>2826</v>
      </c>
      <c r="C950" t="s">
        <v>8842</v>
      </c>
      <c r="D950" t="s">
        <v>2827</v>
      </c>
    </row>
    <row r="951" spans="1:4">
      <c r="A951" t="s">
        <v>2828</v>
      </c>
      <c r="B951" t="s">
        <v>2829</v>
      </c>
      <c r="C951" t="s">
        <v>8906</v>
      </c>
      <c r="D951" t="s">
        <v>2830</v>
      </c>
    </row>
    <row r="952" spans="1:4">
      <c r="A952" t="s">
        <v>2831</v>
      </c>
      <c r="B952" t="s">
        <v>2832</v>
      </c>
      <c r="C952" t="s">
        <v>8756</v>
      </c>
      <c r="D952" t="s">
        <v>2833</v>
      </c>
    </row>
    <row r="953" spans="1:4">
      <c r="A953" t="s">
        <v>2834</v>
      </c>
      <c r="B953" t="s">
        <v>2835</v>
      </c>
      <c r="C953" t="s">
        <v>8810</v>
      </c>
      <c r="D953" t="s">
        <v>2836</v>
      </c>
    </row>
    <row r="954" spans="1:4">
      <c r="A954" t="s">
        <v>2837</v>
      </c>
      <c r="B954" t="s">
        <v>2838</v>
      </c>
      <c r="C954" t="s">
        <v>8830</v>
      </c>
      <c r="D954" t="s">
        <v>2839</v>
      </c>
    </row>
    <row r="955" spans="1:4">
      <c r="A955" t="s">
        <v>2840</v>
      </c>
      <c r="B955" t="s">
        <v>2841</v>
      </c>
      <c r="C955" t="s">
        <v>8837</v>
      </c>
      <c r="D955" t="s">
        <v>2842</v>
      </c>
    </row>
    <row r="956" spans="1:4">
      <c r="A956" t="s">
        <v>2843</v>
      </c>
      <c r="B956" t="s">
        <v>2844</v>
      </c>
      <c r="C956" t="s">
        <v>8856</v>
      </c>
      <c r="D956" t="s">
        <v>2845</v>
      </c>
    </row>
    <row r="957" spans="1:4">
      <c r="A957" t="s">
        <v>2846</v>
      </c>
      <c r="B957" t="s">
        <v>2847</v>
      </c>
      <c r="C957" t="s">
        <v>8839</v>
      </c>
      <c r="D957" t="s">
        <v>2848</v>
      </c>
    </row>
    <row r="958" spans="1:4">
      <c r="A958" t="s">
        <v>2849</v>
      </c>
      <c r="B958" t="s">
        <v>2850</v>
      </c>
      <c r="C958" t="s">
        <v>8806</v>
      </c>
      <c r="D958" t="s">
        <v>2851</v>
      </c>
    </row>
    <row r="959" spans="1:4">
      <c r="A959" t="s">
        <v>2852</v>
      </c>
      <c r="B959" t="s">
        <v>2853</v>
      </c>
      <c r="C959" t="s">
        <v>8814</v>
      </c>
      <c r="D959" t="s">
        <v>2854</v>
      </c>
    </row>
    <row r="960" spans="1:4">
      <c r="A960" t="s">
        <v>2855</v>
      </c>
      <c r="B960" t="s">
        <v>2856</v>
      </c>
      <c r="C960" t="s">
        <v>8812</v>
      </c>
      <c r="D960" t="s">
        <v>2857</v>
      </c>
    </row>
    <row r="961" spans="1:4">
      <c r="A961" t="s">
        <v>2858</v>
      </c>
      <c r="B961" t="s">
        <v>2859</v>
      </c>
      <c r="C961" t="s">
        <v>8830</v>
      </c>
      <c r="D961" t="s">
        <v>2860</v>
      </c>
    </row>
    <row r="962" spans="1:4">
      <c r="A962" t="s">
        <v>2861</v>
      </c>
      <c r="B962" t="s">
        <v>2862</v>
      </c>
      <c r="C962" t="s">
        <v>8830</v>
      </c>
      <c r="D962" t="s">
        <v>2863</v>
      </c>
    </row>
    <row r="963" spans="1:4">
      <c r="A963" t="s">
        <v>2864</v>
      </c>
      <c r="B963" t="s">
        <v>2865</v>
      </c>
      <c r="C963" t="s">
        <v>8760</v>
      </c>
      <c r="D963" t="s">
        <v>2866</v>
      </c>
    </row>
    <row r="964" spans="1:4">
      <c r="A964" t="s">
        <v>2867</v>
      </c>
      <c r="B964" t="s">
        <v>2868</v>
      </c>
      <c r="C964" t="s">
        <v>8855</v>
      </c>
      <c r="D964" t="s">
        <v>2869</v>
      </c>
    </row>
    <row r="965" spans="1:4">
      <c r="A965" t="s">
        <v>2870</v>
      </c>
      <c r="B965" t="s">
        <v>2871</v>
      </c>
      <c r="C965" t="s">
        <v>8879</v>
      </c>
      <c r="D965" t="s">
        <v>2872</v>
      </c>
    </row>
    <row r="966" spans="1:4">
      <c r="A966" t="s">
        <v>2873</v>
      </c>
      <c r="B966" t="s">
        <v>2874</v>
      </c>
      <c r="C966" t="s">
        <v>8813</v>
      </c>
      <c r="D966" t="s">
        <v>2875</v>
      </c>
    </row>
    <row r="967" spans="1:4">
      <c r="A967" t="s">
        <v>2876</v>
      </c>
      <c r="B967" t="s">
        <v>2877</v>
      </c>
      <c r="C967" t="s">
        <v>8809</v>
      </c>
      <c r="D967" t="s">
        <v>2878</v>
      </c>
    </row>
    <row r="968" spans="1:4">
      <c r="A968" t="s">
        <v>2879</v>
      </c>
      <c r="B968" t="s">
        <v>2880</v>
      </c>
      <c r="C968" t="s">
        <v>8823</v>
      </c>
      <c r="D968" t="s">
        <v>2881</v>
      </c>
    </row>
    <row r="969" spans="1:4">
      <c r="A969" t="s">
        <v>2882</v>
      </c>
      <c r="B969" t="s">
        <v>2883</v>
      </c>
      <c r="C969" t="s">
        <v>8809</v>
      </c>
      <c r="D969" t="s">
        <v>2884</v>
      </c>
    </row>
    <row r="970" spans="1:4">
      <c r="A970" t="s">
        <v>2885</v>
      </c>
      <c r="B970" t="s">
        <v>2886</v>
      </c>
      <c r="C970" t="s">
        <v>8810</v>
      </c>
      <c r="D970" t="s">
        <v>2887</v>
      </c>
    </row>
    <row r="971" spans="1:4">
      <c r="A971" t="s">
        <v>2888</v>
      </c>
      <c r="B971" t="s">
        <v>2889</v>
      </c>
      <c r="C971" t="s">
        <v>8810</v>
      </c>
      <c r="D971" t="s">
        <v>2890</v>
      </c>
    </row>
    <row r="972" spans="1:4">
      <c r="A972" t="s">
        <v>2891</v>
      </c>
      <c r="B972" t="s">
        <v>2892</v>
      </c>
      <c r="C972" t="s">
        <v>8951</v>
      </c>
    </row>
    <row r="973" spans="1:4">
      <c r="A973" t="s">
        <v>2893</v>
      </c>
      <c r="B973" t="s">
        <v>2894</v>
      </c>
      <c r="C973" t="s">
        <v>8756</v>
      </c>
      <c r="D973" t="s">
        <v>2895</v>
      </c>
    </row>
    <row r="974" spans="1:4">
      <c r="A974" t="s">
        <v>2896</v>
      </c>
      <c r="B974" t="s">
        <v>2897</v>
      </c>
      <c r="C974" t="s">
        <v>8810</v>
      </c>
      <c r="D974" t="s">
        <v>2898</v>
      </c>
    </row>
    <row r="975" spans="1:4">
      <c r="A975" t="s">
        <v>2899</v>
      </c>
      <c r="B975" t="s">
        <v>2900</v>
      </c>
      <c r="C975" t="s">
        <v>8874</v>
      </c>
      <c r="D975" t="s">
        <v>2901</v>
      </c>
    </row>
    <row r="976" spans="1:4">
      <c r="A976" t="s">
        <v>2902</v>
      </c>
      <c r="B976" t="s">
        <v>2903</v>
      </c>
      <c r="C976" t="s">
        <v>8830</v>
      </c>
      <c r="D976" t="s">
        <v>2904</v>
      </c>
    </row>
    <row r="977" spans="1:4">
      <c r="A977" t="s">
        <v>2905</v>
      </c>
      <c r="B977" t="s">
        <v>2906</v>
      </c>
      <c r="C977" t="s">
        <v>8842</v>
      </c>
      <c r="D977" t="s">
        <v>2907</v>
      </c>
    </row>
    <row r="978" spans="1:4">
      <c r="A978" t="s">
        <v>2908</v>
      </c>
      <c r="B978" t="s">
        <v>2909</v>
      </c>
      <c r="C978" t="s">
        <v>8871</v>
      </c>
      <c r="D978" t="s">
        <v>2910</v>
      </c>
    </row>
    <row r="979" spans="1:4">
      <c r="A979" t="s">
        <v>2911</v>
      </c>
      <c r="B979" t="s">
        <v>2912</v>
      </c>
      <c r="C979" t="s">
        <v>8812</v>
      </c>
      <c r="D979" t="s">
        <v>2913</v>
      </c>
    </row>
    <row r="980" spans="1:4">
      <c r="A980" t="s">
        <v>2914</v>
      </c>
      <c r="B980" t="s">
        <v>2915</v>
      </c>
      <c r="C980" t="s">
        <v>8812</v>
      </c>
      <c r="D980" t="s">
        <v>2916</v>
      </c>
    </row>
    <row r="981" spans="1:4">
      <c r="A981" t="s">
        <v>2917</v>
      </c>
      <c r="B981" t="s">
        <v>2918</v>
      </c>
      <c r="C981" t="s">
        <v>8952</v>
      </c>
      <c r="D981" t="s">
        <v>2919</v>
      </c>
    </row>
    <row r="982" spans="1:4">
      <c r="A982" t="s">
        <v>2920</v>
      </c>
      <c r="B982" t="s">
        <v>2921</v>
      </c>
      <c r="C982" t="s">
        <v>8829</v>
      </c>
      <c r="D982" t="s">
        <v>2922</v>
      </c>
    </row>
    <row r="983" spans="1:4">
      <c r="A983" t="s">
        <v>2923</v>
      </c>
      <c r="B983" t="s">
        <v>692</v>
      </c>
      <c r="C983" t="s">
        <v>8953</v>
      </c>
      <c r="D983" t="s">
        <v>2924</v>
      </c>
    </row>
    <row r="984" spans="1:4">
      <c r="A984" t="s">
        <v>2925</v>
      </c>
      <c r="B984" t="s">
        <v>2926</v>
      </c>
      <c r="C984" t="s">
        <v>8954</v>
      </c>
      <c r="D984" t="s">
        <v>2927</v>
      </c>
    </row>
    <row r="985" spans="1:4">
      <c r="A985" t="s">
        <v>2928</v>
      </c>
      <c r="B985" t="s">
        <v>2929</v>
      </c>
      <c r="C985" t="s">
        <v>8834</v>
      </c>
      <c r="D985" t="s">
        <v>2930</v>
      </c>
    </row>
    <row r="986" spans="1:4">
      <c r="A986" t="s">
        <v>2931</v>
      </c>
      <c r="B986" t="s">
        <v>2932</v>
      </c>
      <c r="C986" t="s">
        <v>8812</v>
      </c>
      <c r="D986" t="s">
        <v>2933</v>
      </c>
    </row>
    <row r="987" spans="1:4">
      <c r="A987" t="s">
        <v>2934</v>
      </c>
      <c r="B987" t="s">
        <v>2935</v>
      </c>
      <c r="C987" t="s">
        <v>8814</v>
      </c>
      <c r="D987" t="s">
        <v>2936</v>
      </c>
    </row>
    <row r="988" spans="1:4">
      <c r="A988" t="s">
        <v>2937</v>
      </c>
      <c r="B988" t="s">
        <v>2938</v>
      </c>
      <c r="C988" t="s">
        <v>8810</v>
      </c>
      <c r="D988" t="s">
        <v>2939</v>
      </c>
    </row>
    <row r="989" spans="1:4">
      <c r="A989" t="s">
        <v>2940</v>
      </c>
      <c r="B989" t="s">
        <v>2941</v>
      </c>
      <c r="C989" t="s">
        <v>8894</v>
      </c>
      <c r="D989" t="s">
        <v>2942</v>
      </c>
    </row>
    <row r="990" spans="1:4">
      <c r="A990" t="s">
        <v>2943</v>
      </c>
      <c r="B990" t="s">
        <v>2944</v>
      </c>
      <c r="C990" t="s">
        <v>8810</v>
      </c>
      <c r="D990" t="s">
        <v>2945</v>
      </c>
    </row>
    <row r="991" spans="1:4">
      <c r="A991" t="s">
        <v>2946</v>
      </c>
      <c r="B991" t="s">
        <v>2947</v>
      </c>
      <c r="C991" t="s">
        <v>8811</v>
      </c>
      <c r="D991" t="s">
        <v>2948</v>
      </c>
    </row>
    <row r="992" spans="1:4">
      <c r="A992" t="s">
        <v>2949</v>
      </c>
      <c r="B992" t="s">
        <v>2950</v>
      </c>
      <c r="C992" t="s">
        <v>8756</v>
      </c>
      <c r="D992" t="s">
        <v>2951</v>
      </c>
    </row>
    <row r="993" spans="1:4">
      <c r="A993" t="s">
        <v>2952</v>
      </c>
      <c r="B993" t="s">
        <v>2953</v>
      </c>
      <c r="C993" t="s">
        <v>8781</v>
      </c>
      <c r="D993" t="s">
        <v>2954</v>
      </c>
    </row>
    <row r="994" spans="1:4">
      <c r="A994" t="s">
        <v>2955</v>
      </c>
      <c r="B994" t="s">
        <v>2956</v>
      </c>
      <c r="C994" t="s">
        <v>8831</v>
      </c>
      <c r="D994" t="s">
        <v>2957</v>
      </c>
    </row>
    <row r="995" spans="1:4">
      <c r="A995" t="s">
        <v>2958</v>
      </c>
      <c r="B995" t="s">
        <v>2959</v>
      </c>
      <c r="C995" t="s">
        <v>8810</v>
      </c>
      <c r="D995" t="s">
        <v>2960</v>
      </c>
    </row>
    <row r="996" spans="1:4">
      <c r="A996" t="s">
        <v>2961</v>
      </c>
      <c r="B996" t="s">
        <v>2962</v>
      </c>
      <c r="C996" t="s">
        <v>8807</v>
      </c>
      <c r="D996" t="s">
        <v>2963</v>
      </c>
    </row>
    <row r="997" spans="1:4">
      <c r="A997" t="s">
        <v>2964</v>
      </c>
      <c r="B997" t="s">
        <v>2965</v>
      </c>
      <c r="C997" t="s">
        <v>8811</v>
      </c>
      <c r="D997" t="s">
        <v>2966</v>
      </c>
    </row>
    <row r="998" spans="1:4">
      <c r="A998" t="s">
        <v>2967</v>
      </c>
      <c r="B998" t="s">
        <v>2968</v>
      </c>
      <c r="C998" t="s">
        <v>8818</v>
      </c>
      <c r="D998" t="s">
        <v>2969</v>
      </c>
    </row>
    <row r="999" spans="1:4">
      <c r="A999" t="s">
        <v>2970</v>
      </c>
      <c r="B999" t="s">
        <v>2971</v>
      </c>
      <c r="C999" t="s">
        <v>8844</v>
      </c>
      <c r="D999" t="s">
        <v>2972</v>
      </c>
    </row>
    <row r="1000" spans="1:4">
      <c r="A1000" t="s">
        <v>2973</v>
      </c>
      <c r="B1000" t="s">
        <v>2974</v>
      </c>
      <c r="C1000" t="s">
        <v>8834</v>
      </c>
      <c r="D1000" t="s">
        <v>2975</v>
      </c>
    </row>
    <row r="1001" spans="1:4">
      <c r="A1001" t="s">
        <v>2976</v>
      </c>
      <c r="B1001" t="s">
        <v>2977</v>
      </c>
      <c r="C1001" t="s">
        <v>8810</v>
      </c>
      <c r="D1001" t="s">
        <v>2978</v>
      </c>
    </row>
    <row r="1002" spans="1:4">
      <c r="A1002" t="s">
        <v>2979</v>
      </c>
      <c r="B1002" t="s">
        <v>2980</v>
      </c>
      <c r="C1002" t="s">
        <v>8830</v>
      </c>
      <c r="D1002" t="s">
        <v>2981</v>
      </c>
    </row>
    <row r="1003" spans="1:4">
      <c r="A1003" t="s">
        <v>2982</v>
      </c>
      <c r="B1003" t="s">
        <v>2983</v>
      </c>
      <c r="C1003" t="s">
        <v>8875</v>
      </c>
      <c r="D1003" t="s">
        <v>2984</v>
      </c>
    </row>
    <row r="1004" spans="1:4">
      <c r="A1004" t="s">
        <v>2985</v>
      </c>
      <c r="B1004" t="s">
        <v>2986</v>
      </c>
      <c r="C1004" t="s">
        <v>8813</v>
      </c>
      <c r="D1004" t="s">
        <v>2987</v>
      </c>
    </row>
    <row r="1005" spans="1:4">
      <c r="A1005" t="s">
        <v>2988</v>
      </c>
      <c r="B1005" t="s">
        <v>2989</v>
      </c>
      <c r="C1005" t="s">
        <v>8811</v>
      </c>
      <c r="D1005" t="s">
        <v>2990</v>
      </c>
    </row>
    <row r="1006" spans="1:4">
      <c r="A1006" t="s">
        <v>2991</v>
      </c>
      <c r="B1006" t="s">
        <v>2992</v>
      </c>
      <c r="C1006" t="s">
        <v>8812</v>
      </c>
      <c r="D1006" t="s">
        <v>2993</v>
      </c>
    </row>
    <row r="1007" spans="1:4">
      <c r="A1007" t="s">
        <v>2994</v>
      </c>
      <c r="B1007" t="s">
        <v>2995</v>
      </c>
      <c r="C1007" t="s">
        <v>8756</v>
      </c>
      <c r="D1007" t="s">
        <v>2996</v>
      </c>
    </row>
    <row r="1008" spans="1:4">
      <c r="A1008" t="s">
        <v>2997</v>
      </c>
      <c r="B1008" t="s">
        <v>2998</v>
      </c>
      <c r="C1008" t="s">
        <v>8756</v>
      </c>
      <c r="D1008" t="s">
        <v>2999</v>
      </c>
    </row>
    <row r="1009" spans="1:4">
      <c r="A1009" t="s">
        <v>3000</v>
      </c>
      <c r="B1009" t="s">
        <v>3001</v>
      </c>
      <c r="C1009" t="s">
        <v>8813</v>
      </c>
      <c r="D1009" t="s">
        <v>3002</v>
      </c>
    </row>
    <row r="1010" spans="1:4">
      <c r="A1010" t="s">
        <v>3003</v>
      </c>
      <c r="B1010" t="s">
        <v>3004</v>
      </c>
      <c r="C1010" t="s">
        <v>8756</v>
      </c>
      <c r="D1010" t="s">
        <v>3005</v>
      </c>
    </row>
    <row r="1011" spans="1:4">
      <c r="A1011" t="s">
        <v>3006</v>
      </c>
      <c r="B1011" t="s">
        <v>3007</v>
      </c>
      <c r="C1011" t="s">
        <v>8805</v>
      </c>
      <c r="D1011" t="s">
        <v>3008</v>
      </c>
    </row>
    <row r="1012" spans="1:4">
      <c r="A1012" t="s">
        <v>3009</v>
      </c>
      <c r="B1012" t="s">
        <v>3010</v>
      </c>
      <c r="C1012" t="s">
        <v>8955</v>
      </c>
    </row>
    <row r="1013" spans="1:4">
      <c r="A1013" t="s">
        <v>3011</v>
      </c>
      <c r="B1013" t="s">
        <v>3012</v>
      </c>
      <c r="C1013" t="s">
        <v>8756</v>
      </c>
      <c r="D1013" t="s">
        <v>3013</v>
      </c>
    </row>
    <row r="1014" spans="1:4">
      <c r="A1014" t="s">
        <v>3014</v>
      </c>
      <c r="B1014" t="s">
        <v>3015</v>
      </c>
      <c r="C1014" t="s">
        <v>8810</v>
      </c>
      <c r="D1014" t="s">
        <v>3016</v>
      </c>
    </row>
    <row r="1015" spans="1:4">
      <c r="A1015" t="s">
        <v>3017</v>
      </c>
      <c r="B1015" t="s">
        <v>3018</v>
      </c>
      <c r="C1015" t="s">
        <v>8823</v>
      </c>
      <c r="D1015" t="s">
        <v>3019</v>
      </c>
    </row>
    <row r="1016" spans="1:4">
      <c r="A1016" t="s">
        <v>3020</v>
      </c>
      <c r="B1016" t="s">
        <v>3021</v>
      </c>
      <c r="C1016" t="s">
        <v>8811</v>
      </c>
      <c r="D1016" t="s">
        <v>3022</v>
      </c>
    </row>
    <row r="1017" spans="1:4">
      <c r="A1017" t="s">
        <v>3023</v>
      </c>
      <c r="B1017" t="s">
        <v>3024</v>
      </c>
      <c r="C1017" t="s">
        <v>8921</v>
      </c>
      <c r="D1017" t="s">
        <v>3025</v>
      </c>
    </row>
    <row r="1018" spans="1:4">
      <c r="A1018" t="s">
        <v>3026</v>
      </c>
      <c r="B1018" t="s">
        <v>3027</v>
      </c>
      <c r="C1018" t="s">
        <v>8812</v>
      </c>
      <c r="D1018" t="s">
        <v>3028</v>
      </c>
    </row>
    <row r="1019" spans="1:4">
      <c r="A1019" t="s">
        <v>3029</v>
      </c>
      <c r="B1019" t="s">
        <v>3030</v>
      </c>
      <c r="C1019" t="s">
        <v>8834</v>
      </c>
      <c r="D1019" t="s">
        <v>3031</v>
      </c>
    </row>
    <row r="1020" spans="1:4">
      <c r="A1020" t="s">
        <v>3032</v>
      </c>
      <c r="B1020" t="s">
        <v>3033</v>
      </c>
      <c r="C1020" t="s">
        <v>8811</v>
      </c>
      <c r="D1020" t="s">
        <v>3034</v>
      </c>
    </row>
    <row r="1021" spans="1:4">
      <c r="A1021" t="s">
        <v>3035</v>
      </c>
      <c r="B1021" t="s">
        <v>3036</v>
      </c>
      <c r="C1021" t="s">
        <v>8806</v>
      </c>
      <c r="D1021" t="s">
        <v>3037</v>
      </c>
    </row>
    <row r="1022" spans="1:4">
      <c r="A1022" t="s">
        <v>3038</v>
      </c>
      <c r="B1022" t="s">
        <v>3039</v>
      </c>
      <c r="C1022" t="s">
        <v>8956</v>
      </c>
      <c r="D1022" t="s">
        <v>3040</v>
      </c>
    </row>
    <row r="1023" spans="1:4">
      <c r="A1023" t="s">
        <v>3041</v>
      </c>
      <c r="B1023" t="s">
        <v>3042</v>
      </c>
      <c r="C1023" t="s">
        <v>8813</v>
      </c>
      <c r="D1023" t="s">
        <v>3043</v>
      </c>
    </row>
    <row r="1024" spans="1:4">
      <c r="A1024" t="s">
        <v>3044</v>
      </c>
      <c r="B1024" t="s">
        <v>3045</v>
      </c>
      <c r="C1024" t="s">
        <v>8812</v>
      </c>
      <c r="D1024" t="s">
        <v>3046</v>
      </c>
    </row>
    <row r="1025" spans="1:4">
      <c r="A1025" t="s">
        <v>3047</v>
      </c>
      <c r="B1025" t="s">
        <v>3048</v>
      </c>
      <c r="C1025" t="s">
        <v>8834</v>
      </c>
      <c r="D1025" t="s">
        <v>3049</v>
      </c>
    </row>
    <row r="1026" spans="1:4">
      <c r="A1026" t="s">
        <v>3050</v>
      </c>
      <c r="B1026" t="s">
        <v>3051</v>
      </c>
      <c r="C1026" t="s">
        <v>8806</v>
      </c>
      <c r="D1026" t="s">
        <v>3052</v>
      </c>
    </row>
    <row r="1027" spans="1:4">
      <c r="A1027" t="s">
        <v>3053</v>
      </c>
      <c r="B1027" t="s">
        <v>3054</v>
      </c>
      <c r="C1027" t="s">
        <v>8957</v>
      </c>
      <c r="D1027" t="s">
        <v>3055</v>
      </c>
    </row>
    <row r="1028" spans="1:4">
      <c r="A1028" t="s">
        <v>3056</v>
      </c>
      <c r="B1028" t="s">
        <v>3057</v>
      </c>
      <c r="C1028" t="s">
        <v>8821</v>
      </c>
      <c r="D1028" t="s">
        <v>3058</v>
      </c>
    </row>
    <row r="1029" spans="1:4">
      <c r="A1029" t="s">
        <v>3059</v>
      </c>
      <c r="B1029" t="s">
        <v>3060</v>
      </c>
      <c r="C1029" t="s">
        <v>8806</v>
      </c>
      <c r="D1029" t="s">
        <v>3061</v>
      </c>
    </row>
    <row r="1030" spans="1:4">
      <c r="A1030" t="s">
        <v>3062</v>
      </c>
      <c r="B1030" t="s">
        <v>3063</v>
      </c>
      <c r="C1030" t="s">
        <v>8760</v>
      </c>
      <c r="D1030" t="s">
        <v>3064</v>
      </c>
    </row>
    <row r="1031" spans="1:4">
      <c r="A1031" t="s">
        <v>3065</v>
      </c>
      <c r="B1031" t="s">
        <v>3066</v>
      </c>
      <c r="C1031" t="s">
        <v>8882</v>
      </c>
      <c r="D1031" t="s">
        <v>3067</v>
      </c>
    </row>
    <row r="1032" spans="1:4">
      <c r="A1032" t="s">
        <v>3068</v>
      </c>
      <c r="B1032" t="s">
        <v>3069</v>
      </c>
      <c r="C1032" t="s">
        <v>8958</v>
      </c>
    </row>
    <row r="1033" spans="1:4">
      <c r="A1033" t="s">
        <v>3070</v>
      </c>
      <c r="B1033" t="s">
        <v>3071</v>
      </c>
      <c r="C1033" t="s">
        <v>8830</v>
      </c>
      <c r="D1033" t="s">
        <v>3072</v>
      </c>
    </row>
    <row r="1034" spans="1:4">
      <c r="A1034" t="s">
        <v>3073</v>
      </c>
      <c r="B1034" t="s">
        <v>3074</v>
      </c>
      <c r="C1034" t="s">
        <v>8847</v>
      </c>
      <c r="D1034" t="s">
        <v>3075</v>
      </c>
    </row>
    <row r="1035" spans="1:4">
      <c r="A1035" t="s">
        <v>3076</v>
      </c>
      <c r="B1035" t="s">
        <v>3077</v>
      </c>
      <c r="C1035" t="s">
        <v>8810</v>
      </c>
      <c r="D1035" t="s">
        <v>3078</v>
      </c>
    </row>
    <row r="1036" spans="1:4">
      <c r="A1036" t="s">
        <v>3079</v>
      </c>
      <c r="B1036" t="s">
        <v>3080</v>
      </c>
      <c r="C1036" t="s">
        <v>8806</v>
      </c>
      <c r="D1036" t="s">
        <v>3081</v>
      </c>
    </row>
    <row r="1037" spans="1:4">
      <c r="A1037" t="s">
        <v>3082</v>
      </c>
      <c r="B1037" t="s">
        <v>3083</v>
      </c>
      <c r="C1037" t="s">
        <v>8812</v>
      </c>
      <c r="D1037" t="s">
        <v>3084</v>
      </c>
    </row>
    <row r="1038" spans="1:4">
      <c r="A1038" t="s">
        <v>3085</v>
      </c>
      <c r="B1038" t="s">
        <v>3086</v>
      </c>
      <c r="C1038" t="s">
        <v>8812</v>
      </c>
      <c r="D1038" t="s">
        <v>3087</v>
      </c>
    </row>
    <row r="1039" spans="1:4">
      <c r="A1039" t="s">
        <v>3088</v>
      </c>
      <c r="B1039" t="s">
        <v>3089</v>
      </c>
      <c r="C1039" t="s">
        <v>8843</v>
      </c>
      <c r="D1039" t="s">
        <v>3090</v>
      </c>
    </row>
    <row r="1040" spans="1:4">
      <c r="A1040" t="s">
        <v>3091</v>
      </c>
      <c r="B1040" t="s">
        <v>3092</v>
      </c>
      <c r="C1040" t="s">
        <v>8813</v>
      </c>
      <c r="D1040" t="s">
        <v>3093</v>
      </c>
    </row>
    <row r="1041" spans="1:4">
      <c r="A1041" t="s">
        <v>3094</v>
      </c>
      <c r="B1041" t="s">
        <v>3095</v>
      </c>
      <c r="C1041" t="s">
        <v>8815</v>
      </c>
      <c r="D1041" t="s">
        <v>3096</v>
      </c>
    </row>
    <row r="1042" spans="1:4">
      <c r="A1042" t="s">
        <v>3097</v>
      </c>
      <c r="B1042" t="s">
        <v>3098</v>
      </c>
      <c r="C1042" t="s">
        <v>8837</v>
      </c>
      <c r="D1042" t="s">
        <v>3099</v>
      </c>
    </row>
    <row r="1043" spans="1:4">
      <c r="A1043" t="s">
        <v>3100</v>
      </c>
      <c r="B1043" t="s">
        <v>3101</v>
      </c>
      <c r="C1043" t="s">
        <v>8885</v>
      </c>
      <c r="D1043" t="s">
        <v>3102</v>
      </c>
    </row>
    <row r="1044" spans="1:4">
      <c r="A1044" t="s">
        <v>3103</v>
      </c>
      <c r="B1044" t="s">
        <v>3104</v>
      </c>
      <c r="C1044" t="s">
        <v>8959</v>
      </c>
      <c r="D1044" t="s">
        <v>3105</v>
      </c>
    </row>
    <row r="1045" spans="1:4">
      <c r="A1045" t="s">
        <v>3106</v>
      </c>
      <c r="B1045" t="s">
        <v>3107</v>
      </c>
      <c r="C1045" t="s">
        <v>8829</v>
      </c>
      <c r="D1045" t="s">
        <v>3108</v>
      </c>
    </row>
    <row r="1046" spans="1:4">
      <c r="A1046" t="s">
        <v>3109</v>
      </c>
      <c r="B1046" t="s">
        <v>3110</v>
      </c>
      <c r="C1046" t="s">
        <v>8805</v>
      </c>
      <c r="D1046" t="s">
        <v>3111</v>
      </c>
    </row>
    <row r="1047" spans="1:4">
      <c r="A1047" t="s">
        <v>3112</v>
      </c>
      <c r="B1047" t="s">
        <v>3113</v>
      </c>
      <c r="C1047" t="s">
        <v>8822</v>
      </c>
      <c r="D1047" t="s">
        <v>3114</v>
      </c>
    </row>
    <row r="1048" spans="1:4">
      <c r="A1048" t="s">
        <v>3115</v>
      </c>
      <c r="B1048" t="s">
        <v>3116</v>
      </c>
      <c r="C1048" t="s">
        <v>8806</v>
      </c>
      <c r="D1048" t="s">
        <v>3117</v>
      </c>
    </row>
    <row r="1049" spans="1:4">
      <c r="A1049" t="s">
        <v>3118</v>
      </c>
      <c r="B1049" t="s">
        <v>3119</v>
      </c>
      <c r="C1049" t="s">
        <v>8756</v>
      </c>
      <c r="D1049" t="s">
        <v>3120</v>
      </c>
    </row>
    <row r="1050" spans="1:4">
      <c r="A1050" t="s">
        <v>3121</v>
      </c>
      <c r="B1050" t="s">
        <v>3122</v>
      </c>
      <c r="C1050" t="s">
        <v>8810</v>
      </c>
      <c r="D1050" t="s">
        <v>3123</v>
      </c>
    </row>
    <row r="1051" spans="1:4">
      <c r="A1051" t="s">
        <v>3124</v>
      </c>
      <c r="B1051" t="s">
        <v>3125</v>
      </c>
      <c r="C1051" t="s">
        <v>8806</v>
      </c>
      <c r="D1051" t="s">
        <v>3126</v>
      </c>
    </row>
    <row r="1052" spans="1:4">
      <c r="A1052" t="s">
        <v>3127</v>
      </c>
      <c r="B1052" t="s">
        <v>3128</v>
      </c>
      <c r="C1052" t="s">
        <v>8757</v>
      </c>
      <c r="D1052" t="s">
        <v>3129</v>
      </c>
    </row>
    <row r="1053" spans="1:4">
      <c r="A1053" t="s">
        <v>3130</v>
      </c>
      <c r="B1053" t="s">
        <v>3131</v>
      </c>
      <c r="C1053" t="s">
        <v>8829</v>
      </c>
      <c r="D1053" t="s">
        <v>3132</v>
      </c>
    </row>
    <row r="1054" spans="1:4">
      <c r="A1054" t="s">
        <v>3133</v>
      </c>
      <c r="B1054" t="s">
        <v>3134</v>
      </c>
      <c r="C1054" t="s">
        <v>8843</v>
      </c>
      <c r="D1054" t="s">
        <v>3135</v>
      </c>
    </row>
    <row r="1055" spans="1:4">
      <c r="A1055" t="s">
        <v>3136</v>
      </c>
      <c r="B1055" t="s">
        <v>3137</v>
      </c>
      <c r="C1055" t="s">
        <v>8808</v>
      </c>
      <c r="D1055" t="s">
        <v>3138</v>
      </c>
    </row>
    <row r="1056" spans="1:4">
      <c r="A1056" t="s">
        <v>3139</v>
      </c>
      <c r="B1056" t="s">
        <v>3140</v>
      </c>
      <c r="C1056" t="s">
        <v>8808</v>
      </c>
      <c r="D1056" t="s">
        <v>3141</v>
      </c>
    </row>
    <row r="1057" spans="1:4">
      <c r="A1057" t="s">
        <v>3142</v>
      </c>
      <c r="B1057" t="s">
        <v>3143</v>
      </c>
      <c r="C1057" t="s">
        <v>8806</v>
      </c>
      <c r="D1057" t="s">
        <v>3144</v>
      </c>
    </row>
    <row r="1058" spans="1:4">
      <c r="A1058" t="s">
        <v>3145</v>
      </c>
      <c r="B1058" t="s">
        <v>3146</v>
      </c>
      <c r="C1058" t="s">
        <v>8821</v>
      </c>
      <c r="D1058" t="s">
        <v>3147</v>
      </c>
    </row>
    <row r="1059" spans="1:4">
      <c r="A1059" t="s">
        <v>3148</v>
      </c>
      <c r="B1059" t="s">
        <v>3149</v>
      </c>
      <c r="C1059" t="s">
        <v>8809</v>
      </c>
      <c r="D1059" t="s">
        <v>3150</v>
      </c>
    </row>
    <row r="1060" spans="1:4">
      <c r="A1060" t="s">
        <v>3151</v>
      </c>
      <c r="B1060" t="s">
        <v>3152</v>
      </c>
      <c r="C1060" t="s">
        <v>8812</v>
      </c>
      <c r="D1060" t="s">
        <v>3153</v>
      </c>
    </row>
    <row r="1061" spans="1:4">
      <c r="A1061" t="s">
        <v>3154</v>
      </c>
      <c r="B1061" t="s">
        <v>3155</v>
      </c>
      <c r="C1061" t="s">
        <v>8834</v>
      </c>
      <c r="D1061" t="s">
        <v>3156</v>
      </c>
    </row>
    <row r="1062" spans="1:4">
      <c r="A1062" t="s">
        <v>3157</v>
      </c>
      <c r="B1062" t="s">
        <v>3158</v>
      </c>
      <c r="C1062" t="s">
        <v>8850</v>
      </c>
      <c r="D1062" t="s">
        <v>3159</v>
      </c>
    </row>
    <row r="1063" spans="1:4">
      <c r="A1063" t="s">
        <v>3160</v>
      </c>
      <c r="B1063" t="s">
        <v>3161</v>
      </c>
      <c r="C1063" t="s">
        <v>8868</v>
      </c>
      <c r="D1063" t="s">
        <v>3162</v>
      </c>
    </row>
    <row r="1064" spans="1:4">
      <c r="A1064" t="s">
        <v>3163</v>
      </c>
      <c r="B1064" t="s">
        <v>3164</v>
      </c>
      <c r="C1064" t="s">
        <v>8960</v>
      </c>
      <c r="D1064" t="s">
        <v>3165</v>
      </c>
    </row>
    <row r="1065" spans="1:4">
      <c r="A1065" t="s">
        <v>3166</v>
      </c>
      <c r="B1065" t="s">
        <v>3167</v>
      </c>
      <c r="C1065" t="s">
        <v>8812</v>
      </c>
      <c r="D1065" t="s">
        <v>3168</v>
      </c>
    </row>
    <row r="1066" spans="1:4">
      <c r="A1066" t="s">
        <v>3169</v>
      </c>
      <c r="B1066" t="s">
        <v>3170</v>
      </c>
      <c r="C1066" t="s">
        <v>8945</v>
      </c>
      <c r="D1066" t="s">
        <v>3171</v>
      </c>
    </row>
    <row r="1067" spans="1:4">
      <c r="A1067" t="s">
        <v>3172</v>
      </c>
      <c r="B1067" t="s">
        <v>3173</v>
      </c>
      <c r="C1067" t="s">
        <v>8961</v>
      </c>
      <c r="D1067" t="s">
        <v>3174</v>
      </c>
    </row>
    <row r="1068" spans="1:4">
      <c r="A1068" t="s">
        <v>3175</v>
      </c>
      <c r="B1068" t="s">
        <v>3176</v>
      </c>
      <c r="C1068" t="s">
        <v>8830</v>
      </c>
      <c r="D1068" t="s">
        <v>3177</v>
      </c>
    </row>
    <row r="1069" spans="1:4">
      <c r="A1069" t="s">
        <v>3178</v>
      </c>
      <c r="B1069" t="s">
        <v>3179</v>
      </c>
      <c r="C1069" t="s">
        <v>8813</v>
      </c>
      <c r="D1069" t="s">
        <v>3180</v>
      </c>
    </row>
    <row r="1070" spans="1:4">
      <c r="A1070" t="s">
        <v>3181</v>
      </c>
      <c r="B1070" t="s">
        <v>3182</v>
      </c>
      <c r="C1070" t="s">
        <v>8962</v>
      </c>
      <c r="D1070" t="s">
        <v>3183</v>
      </c>
    </row>
    <row r="1071" spans="1:4">
      <c r="A1071" t="s">
        <v>3184</v>
      </c>
      <c r="B1071" t="s">
        <v>3185</v>
      </c>
      <c r="C1071" t="s">
        <v>8758</v>
      </c>
      <c r="D1071" t="s">
        <v>3186</v>
      </c>
    </row>
    <row r="1072" spans="1:4">
      <c r="A1072" t="s">
        <v>3187</v>
      </c>
      <c r="B1072" t="s">
        <v>3188</v>
      </c>
      <c r="C1072" t="s">
        <v>8830</v>
      </c>
      <c r="D1072" t="s">
        <v>3189</v>
      </c>
    </row>
    <row r="1073" spans="1:4">
      <c r="A1073" t="s">
        <v>3190</v>
      </c>
      <c r="B1073" t="s">
        <v>3191</v>
      </c>
      <c r="C1073" t="s">
        <v>8875</v>
      </c>
      <c r="D1073" t="s">
        <v>3192</v>
      </c>
    </row>
    <row r="1074" spans="1:4">
      <c r="A1074" t="s">
        <v>3193</v>
      </c>
      <c r="B1074" t="s">
        <v>3194</v>
      </c>
      <c r="C1074" t="s">
        <v>8819</v>
      </c>
      <c r="D1074" t="s">
        <v>3195</v>
      </c>
    </row>
    <row r="1075" spans="1:4">
      <c r="A1075" t="s">
        <v>3196</v>
      </c>
      <c r="B1075" t="s">
        <v>3197</v>
      </c>
      <c r="C1075" t="s">
        <v>8758</v>
      </c>
      <c r="D1075" t="s">
        <v>3198</v>
      </c>
    </row>
    <row r="1076" spans="1:4">
      <c r="A1076" t="s">
        <v>3199</v>
      </c>
      <c r="B1076" t="s">
        <v>3200</v>
      </c>
      <c r="C1076" t="s">
        <v>8756</v>
      </c>
      <c r="D1076" t="s">
        <v>3201</v>
      </c>
    </row>
    <row r="1077" spans="1:4">
      <c r="A1077" t="s">
        <v>3202</v>
      </c>
      <c r="B1077" t="s">
        <v>3203</v>
      </c>
      <c r="C1077" t="s">
        <v>8875</v>
      </c>
      <c r="D1077" t="s">
        <v>3204</v>
      </c>
    </row>
    <row r="1078" spans="1:4">
      <c r="A1078" t="s">
        <v>3205</v>
      </c>
      <c r="B1078" t="s">
        <v>3206</v>
      </c>
      <c r="C1078" t="s">
        <v>8829</v>
      </c>
      <c r="D1078" t="s">
        <v>3207</v>
      </c>
    </row>
    <row r="1079" spans="1:4">
      <c r="A1079" t="s">
        <v>3208</v>
      </c>
      <c r="B1079" t="s">
        <v>3209</v>
      </c>
      <c r="C1079" t="s">
        <v>8830</v>
      </c>
      <c r="D1079" t="s">
        <v>3210</v>
      </c>
    </row>
    <row r="1080" spans="1:4">
      <c r="A1080" t="s">
        <v>3211</v>
      </c>
      <c r="B1080" t="s">
        <v>3212</v>
      </c>
      <c r="C1080" t="s">
        <v>8963</v>
      </c>
      <c r="D1080" t="s">
        <v>3213</v>
      </c>
    </row>
    <row r="1081" spans="1:4">
      <c r="A1081" t="s">
        <v>3214</v>
      </c>
      <c r="B1081" t="s">
        <v>3215</v>
      </c>
      <c r="C1081" t="s">
        <v>8844</v>
      </c>
      <c r="D1081" t="s">
        <v>3216</v>
      </c>
    </row>
    <row r="1082" spans="1:4">
      <c r="A1082" t="s">
        <v>3217</v>
      </c>
      <c r="B1082" t="s">
        <v>3218</v>
      </c>
      <c r="C1082" t="s">
        <v>8964</v>
      </c>
      <c r="D1082" t="s">
        <v>3219</v>
      </c>
    </row>
    <row r="1083" spans="1:4">
      <c r="A1083" t="s">
        <v>3220</v>
      </c>
      <c r="B1083" t="s">
        <v>3221</v>
      </c>
      <c r="C1083" t="s">
        <v>8857</v>
      </c>
      <c r="D1083" t="s">
        <v>3222</v>
      </c>
    </row>
    <row r="1084" spans="1:4">
      <c r="A1084" t="s">
        <v>3223</v>
      </c>
      <c r="B1084" t="s">
        <v>3224</v>
      </c>
      <c r="C1084" t="s">
        <v>8809</v>
      </c>
      <c r="D1084" t="s">
        <v>3225</v>
      </c>
    </row>
    <row r="1085" spans="1:4">
      <c r="A1085" t="s">
        <v>3226</v>
      </c>
      <c r="B1085" t="s">
        <v>3227</v>
      </c>
      <c r="C1085" t="s">
        <v>8809</v>
      </c>
      <c r="D1085" t="s">
        <v>3228</v>
      </c>
    </row>
    <row r="1086" spans="1:4">
      <c r="A1086" t="s">
        <v>3229</v>
      </c>
      <c r="B1086" t="s">
        <v>3230</v>
      </c>
      <c r="C1086" t="s">
        <v>8756</v>
      </c>
      <c r="D1086" t="s">
        <v>3231</v>
      </c>
    </row>
    <row r="1087" spans="1:4">
      <c r="A1087" t="s">
        <v>3232</v>
      </c>
      <c r="B1087" t="s">
        <v>3233</v>
      </c>
      <c r="C1087" t="s">
        <v>8756</v>
      </c>
      <c r="D1087" t="s">
        <v>3234</v>
      </c>
    </row>
    <row r="1088" spans="1:4">
      <c r="A1088" t="s">
        <v>3235</v>
      </c>
      <c r="B1088" t="s">
        <v>3236</v>
      </c>
      <c r="C1088" t="s">
        <v>8810</v>
      </c>
      <c r="D1088" t="s">
        <v>3237</v>
      </c>
    </row>
    <row r="1089" spans="1:4">
      <c r="A1089" t="s">
        <v>3238</v>
      </c>
      <c r="B1089" t="s">
        <v>3239</v>
      </c>
      <c r="C1089" t="s">
        <v>8942</v>
      </c>
      <c r="D1089" t="s">
        <v>3240</v>
      </c>
    </row>
    <row r="1090" spans="1:4">
      <c r="A1090" t="s">
        <v>3241</v>
      </c>
      <c r="B1090" t="s">
        <v>3242</v>
      </c>
      <c r="C1090" t="s">
        <v>8829</v>
      </c>
      <c r="D1090" t="s">
        <v>3243</v>
      </c>
    </row>
    <row r="1091" spans="1:4">
      <c r="A1091" t="s">
        <v>3244</v>
      </c>
      <c r="B1091" t="s">
        <v>3245</v>
      </c>
      <c r="C1091" t="s">
        <v>8810</v>
      </c>
      <c r="D1091" t="s">
        <v>3246</v>
      </c>
    </row>
    <row r="1092" spans="1:4">
      <c r="A1092" t="s">
        <v>3247</v>
      </c>
      <c r="B1092" t="s">
        <v>3248</v>
      </c>
      <c r="C1092" t="s">
        <v>8758</v>
      </c>
      <c r="D1092" t="s">
        <v>3249</v>
      </c>
    </row>
    <row r="1093" spans="1:4">
      <c r="A1093" t="s">
        <v>3250</v>
      </c>
      <c r="B1093" t="s">
        <v>3251</v>
      </c>
      <c r="C1093" t="s">
        <v>8855</v>
      </c>
      <c r="D1093" t="s">
        <v>3252</v>
      </c>
    </row>
    <row r="1094" spans="1:4">
      <c r="A1094" t="s">
        <v>3253</v>
      </c>
      <c r="B1094" t="s">
        <v>3254</v>
      </c>
      <c r="C1094" t="s">
        <v>8806</v>
      </c>
      <c r="D1094" t="s">
        <v>3255</v>
      </c>
    </row>
    <row r="1095" spans="1:4">
      <c r="A1095" t="s">
        <v>3256</v>
      </c>
      <c r="B1095" t="s">
        <v>3257</v>
      </c>
      <c r="C1095" t="s">
        <v>8812</v>
      </c>
      <c r="D1095" t="s">
        <v>3258</v>
      </c>
    </row>
    <row r="1096" spans="1:4">
      <c r="A1096" t="s">
        <v>3259</v>
      </c>
      <c r="B1096" t="s">
        <v>3260</v>
      </c>
      <c r="C1096" t="s">
        <v>8809</v>
      </c>
      <c r="D1096" t="s">
        <v>3261</v>
      </c>
    </row>
    <row r="1097" spans="1:4">
      <c r="A1097" t="s">
        <v>3262</v>
      </c>
      <c r="B1097" t="s">
        <v>3263</v>
      </c>
      <c r="C1097" t="s">
        <v>8808</v>
      </c>
      <c r="D1097" t="s">
        <v>3264</v>
      </c>
    </row>
    <row r="1098" spans="1:4">
      <c r="A1098" t="s">
        <v>3265</v>
      </c>
      <c r="B1098" t="s">
        <v>3266</v>
      </c>
      <c r="C1098" t="s">
        <v>8902</v>
      </c>
      <c r="D1098" t="s">
        <v>3267</v>
      </c>
    </row>
    <row r="1099" spans="1:4">
      <c r="A1099" t="s">
        <v>3268</v>
      </c>
      <c r="B1099" t="s">
        <v>3269</v>
      </c>
      <c r="C1099" t="s">
        <v>8829</v>
      </c>
      <c r="D1099" t="s">
        <v>3270</v>
      </c>
    </row>
    <row r="1100" spans="1:4">
      <c r="A1100" t="s">
        <v>3271</v>
      </c>
      <c r="B1100" t="s">
        <v>3272</v>
      </c>
      <c r="C1100" t="s">
        <v>8965</v>
      </c>
      <c r="D1100" t="s">
        <v>3273</v>
      </c>
    </row>
    <row r="1101" spans="1:4">
      <c r="A1101" t="s">
        <v>3274</v>
      </c>
      <c r="B1101" t="s">
        <v>3275</v>
      </c>
      <c r="C1101" t="s">
        <v>8806</v>
      </c>
      <c r="D1101" t="s">
        <v>3276</v>
      </c>
    </row>
    <row r="1102" spans="1:4">
      <c r="A1102" t="s">
        <v>3277</v>
      </c>
      <c r="B1102" t="s">
        <v>3278</v>
      </c>
      <c r="C1102" t="s">
        <v>8809</v>
      </c>
      <c r="D1102" t="s">
        <v>3279</v>
      </c>
    </row>
    <row r="1103" spans="1:4">
      <c r="A1103" t="s">
        <v>3280</v>
      </c>
      <c r="B1103" t="s">
        <v>3281</v>
      </c>
      <c r="C1103" t="s">
        <v>8809</v>
      </c>
      <c r="D1103" t="s">
        <v>3282</v>
      </c>
    </row>
    <row r="1104" spans="1:4">
      <c r="A1104" t="s">
        <v>3283</v>
      </c>
      <c r="B1104" t="s">
        <v>3284</v>
      </c>
      <c r="C1104" t="s">
        <v>8812</v>
      </c>
      <c r="D1104" t="s">
        <v>3285</v>
      </c>
    </row>
    <row r="1105" spans="1:4">
      <c r="A1105" t="s">
        <v>3286</v>
      </c>
      <c r="B1105" t="s">
        <v>3287</v>
      </c>
      <c r="C1105" t="s">
        <v>8806</v>
      </c>
      <c r="D1105" t="s">
        <v>3288</v>
      </c>
    </row>
    <row r="1106" spans="1:4">
      <c r="A1106" t="s">
        <v>3289</v>
      </c>
      <c r="B1106" t="s">
        <v>3290</v>
      </c>
      <c r="C1106" t="s">
        <v>8805</v>
      </c>
      <c r="D1106" t="s">
        <v>3291</v>
      </c>
    </row>
    <row r="1107" spans="1:4">
      <c r="A1107" t="s">
        <v>3292</v>
      </c>
      <c r="B1107" t="s">
        <v>3293</v>
      </c>
      <c r="C1107" t="s">
        <v>8812</v>
      </c>
      <c r="D1107" t="s">
        <v>3294</v>
      </c>
    </row>
    <row r="1108" spans="1:4">
      <c r="A1108" t="s">
        <v>3295</v>
      </c>
      <c r="B1108" t="s">
        <v>3296</v>
      </c>
      <c r="C1108" t="s">
        <v>8812</v>
      </c>
      <c r="D1108" t="s">
        <v>3297</v>
      </c>
    </row>
    <row r="1109" spans="1:4">
      <c r="A1109" t="s">
        <v>3298</v>
      </c>
      <c r="B1109" t="s">
        <v>3299</v>
      </c>
      <c r="C1109" t="s">
        <v>8881</v>
      </c>
      <c r="D1109" t="s">
        <v>3300</v>
      </c>
    </row>
    <row r="1110" spans="1:4">
      <c r="A1110" t="s">
        <v>3301</v>
      </c>
      <c r="B1110" t="s">
        <v>3302</v>
      </c>
      <c r="C1110" t="s">
        <v>8806</v>
      </c>
      <c r="D1110" t="s">
        <v>3303</v>
      </c>
    </row>
    <row r="1111" spans="1:4">
      <c r="A1111" t="s">
        <v>3304</v>
      </c>
      <c r="B1111" t="s">
        <v>3305</v>
      </c>
      <c r="C1111" t="s">
        <v>8806</v>
      </c>
      <c r="D1111" t="s">
        <v>3306</v>
      </c>
    </row>
    <row r="1112" spans="1:4">
      <c r="A1112" t="s">
        <v>3307</v>
      </c>
      <c r="B1112" t="s">
        <v>3308</v>
      </c>
      <c r="C1112" t="s">
        <v>8845</v>
      </c>
      <c r="D1112" t="s">
        <v>3309</v>
      </c>
    </row>
    <row r="1113" spans="1:4">
      <c r="A1113" t="s">
        <v>3310</v>
      </c>
      <c r="B1113" t="s">
        <v>3311</v>
      </c>
      <c r="C1113" t="s">
        <v>8806</v>
      </c>
      <c r="D1113" t="s">
        <v>3312</v>
      </c>
    </row>
    <row r="1114" spans="1:4">
      <c r="A1114" t="s">
        <v>3313</v>
      </c>
      <c r="B1114" t="s">
        <v>3314</v>
      </c>
      <c r="C1114" t="s">
        <v>8966</v>
      </c>
      <c r="D1114" t="s">
        <v>3315</v>
      </c>
    </row>
    <row r="1115" spans="1:4">
      <c r="A1115" t="s">
        <v>3316</v>
      </c>
      <c r="B1115" t="s">
        <v>3317</v>
      </c>
      <c r="C1115" t="s">
        <v>8967</v>
      </c>
      <c r="D1115" t="s">
        <v>3318</v>
      </c>
    </row>
    <row r="1116" spans="1:4">
      <c r="A1116" t="s">
        <v>3319</v>
      </c>
      <c r="B1116" t="s">
        <v>3320</v>
      </c>
      <c r="C1116" t="s">
        <v>8756</v>
      </c>
      <c r="D1116" t="s">
        <v>3321</v>
      </c>
    </row>
    <row r="1117" spans="1:4">
      <c r="A1117" t="s">
        <v>3322</v>
      </c>
      <c r="B1117" t="s">
        <v>3323</v>
      </c>
      <c r="C1117" t="s">
        <v>8806</v>
      </c>
      <c r="D1117" t="s">
        <v>3324</v>
      </c>
    </row>
    <row r="1118" spans="1:4">
      <c r="A1118" t="s">
        <v>3325</v>
      </c>
      <c r="B1118" t="s">
        <v>3326</v>
      </c>
      <c r="C1118" t="s">
        <v>8821</v>
      </c>
      <c r="D1118" t="s">
        <v>3327</v>
      </c>
    </row>
    <row r="1119" spans="1:4">
      <c r="A1119" t="s">
        <v>3328</v>
      </c>
      <c r="B1119" t="s">
        <v>3329</v>
      </c>
    </row>
    <row r="1120" spans="1:4">
      <c r="A1120" t="s">
        <v>3330</v>
      </c>
      <c r="B1120" t="s">
        <v>3331</v>
      </c>
      <c r="C1120" t="s">
        <v>8812</v>
      </c>
      <c r="D1120" t="s">
        <v>3332</v>
      </c>
    </row>
    <row r="1121" spans="1:4">
      <c r="A1121" t="s">
        <v>3333</v>
      </c>
      <c r="B1121" t="s">
        <v>3334</v>
      </c>
      <c r="C1121" t="s">
        <v>8968</v>
      </c>
      <c r="D1121" t="s">
        <v>3335</v>
      </c>
    </row>
    <row r="1122" spans="1:4">
      <c r="A1122" t="s">
        <v>3336</v>
      </c>
      <c r="B1122" t="s">
        <v>3337</v>
      </c>
      <c r="C1122" t="s">
        <v>8810</v>
      </c>
      <c r="D1122" t="s">
        <v>3338</v>
      </c>
    </row>
    <row r="1123" spans="1:4">
      <c r="A1123" t="s">
        <v>3339</v>
      </c>
      <c r="B1123" t="s">
        <v>3340</v>
      </c>
      <c r="C1123" t="s">
        <v>8844</v>
      </c>
      <c r="D1123" t="s">
        <v>3341</v>
      </c>
    </row>
    <row r="1124" spans="1:4">
      <c r="A1124" t="s">
        <v>3342</v>
      </c>
      <c r="B1124" t="s">
        <v>3343</v>
      </c>
      <c r="C1124" t="s">
        <v>8843</v>
      </c>
      <c r="D1124" t="s">
        <v>3344</v>
      </c>
    </row>
    <row r="1125" spans="1:4">
      <c r="A1125" t="s">
        <v>3345</v>
      </c>
      <c r="B1125" t="s">
        <v>3346</v>
      </c>
      <c r="C1125" t="s">
        <v>8806</v>
      </c>
      <c r="D1125" t="s">
        <v>3347</v>
      </c>
    </row>
    <row r="1126" spans="1:4">
      <c r="A1126" t="s">
        <v>3348</v>
      </c>
      <c r="B1126" t="s">
        <v>3349</v>
      </c>
      <c r="C1126" t="s">
        <v>8969</v>
      </c>
      <c r="D1126" t="s">
        <v>3350</v>
      </c>
    </row>
    <row r="1127" spans="1:4">
      <c r="A1127" t="s">
        <v>3351</v>
      </c>
      <c r="B1127" t="s">
        <v>3352</v>
      </c>
      <c r="C1127" t="s">
        <v>8756</v>
      </c>
      <c r="D1127" t="s">
        <v>3353</v>
      </c>
    </row>
    <row r="1128" spans="1:4">
      <c r="A1128" t="s">
        <v>3354</v>
      </c>
      <c r="B1128" t="s">
        <v>3355</v>
      </c>
      <c r="C1128" t="s">
        <v>8756</v>
      </c>
      <c r="D1128" t="s">
        <v>3356</v>
      </c>
    </row>
    <row r="1129" spans="1:4">
      <c r="A1129" t="s">
        <v>3357</v>
      </c>
      <c r="B1129" t="s">
        <v>3358</v>
      </c>
      <c r="C1129" t="s">
        <v>8806</v>
      </c>
      <c r="D1129" t="s">
        <v>3359</v>
      </c>
    </row>
    <row r="1130" spans="1:4">
      <c r="A1130" t="s">
        <v>3360</v>
      </c>
      <c r="B1130" t="s">
        <v>3361</v>
      </c>
      <c r="C1130" t="s">
        <v>8970</v>
      </c>
      <c r="D1130" t="s">
        <v>3362</v>
      </c>
    </row>
    <row r="1131" spans="1:4">
      <c r="A1131" t="s">
        <v>3363</v>
      </c>
      <c r="B1131" t="s">
        <v>3364</v>
      </c>
      <c r="C1131" t="s">
        <v>8824</v>
      </c>
      <c r="D1131" t="s">
        <v>3365</v>
      </c>
    </row>
    <row r="1132" spans="1:4">
      <c r="A1132" t="s">
        <v>3366</v>
      </c>
      <c r="B1132" t="s">
        <v>3367</v>
      </c>
      <c r="C1132" t="s">
        <v>8805</v>
      </c>
      <c r="D1132" t="s">
        <v>3368</v>
      </c>
    </row>
    <row r="1133" spans="1:4">
      <c r="A1133" t="s">
        <v>3369</v>
      </c>
      <c r="B1133" t="s">
        <v>3370</v>
      </c>
      <c r="C1133" t="s">
        <v>8836</v>
      </c>
      <c r="D1133" t="s">
        <v>3371</v>
      </c>
    </row>
    <row r="1134" spans="1:4">
      <c r="A1134" t="s">
        <v>3372</v>
      </c>
      <c r="B1134" t="s">
        <v>3373</v>
      </c>
      <c r="C1134" t="s">
        <v>8810</v>
      </c>
      <c r="D1134" t="s">
        <v>3374</v>
      </c>
    </row>
    <row r="1135" spans="1:4">
      <c r="A1135" t="s">
        <v>3375</v>
      </c>
      <c r="B1135" t="s">
        <v>3376</v>
      </c>
      <c r="C1135" t="s">
        <v>8877</v>
      </c>
      <c r="D1135" t="s">
        <v>3377</v>
      </c>
    </row>
    <row r="1136" spans="1:4">
      <c r="A1136" t="s">
        <v>3378</v>
      </c>
      <c r="B1136" t="s">
        <v>3379</v>
      </c>
      <c r="C1136" t="s">
        <v>8810</v>
      </c>
      <c r="D1136" t="s">
        <v>3380</v>
      </c>
    </row>
    <row r="1137" spans="1:4">
      <c r="A1137" t="s">
        <v>3381</v>
      </c>
      <c r="B1137" t="s">
        <v>3382</v>
      </c>
      <c r="C1137" t="s">
        <v>8971</v>
      </c>
      <c r="D1137" t="s">
        <v>3383</v>
      </c>
    </row>
    <row r="1138" spans="1:4">
      <c r="A1138" t="s">
        <v>3384</v>
      </c>
      <c r="B1138" t="s">
        <v>3385</v>
      </c>
      <c r="C1138" t="s">
        <v>8805</v>
      </c>
      <c r="D1138" t="s">
        <v>3386</v>
      </c>
    </row>
    <row r="1139" spans="1:4">
      <c r="A1139" t="s">
        <v>3387</v>
      </c>
      <c r="B1139" t="s">
        <v>3388</v>
      </c>
      <c r="C1139" t="s">
        <v>8843</v>
      </c>
      <c r="D1139" t="s">
        <v>3389</v>
      </c>
    </row>
    <row r="1140" spans="1:4">
      <c r="A1140" t="s">
        <v>3390</v>
      </c>
      <c r="B1140" t="s">
        <v>3391</v>
      </c>
      <c r="C1140" t="s">
        <v>8829</v>
      </c>
      <c r="D1140" t="s">
        <v>3392</v>
      </c>
    </row>
    <row r="1141" spans="1:4">
      <c r="A1141" t="s">
        <v>3393</v>
      </c>
      <c r="B1141" t="s">
        <v>3394</v>
      </c>
      <c r="C1141" t="s">
        <v>8843</v>
      </c>
      <c r="D1141" t="s">
        <v>3395</v>
      </c>
    </row>
    <row r="1142" spans="1:4">
      <c r="A1142" t="s">
        <v>3396</v>
      </c>
      <c r="B1142" t="s">
        <v>3397</v>
      </c>
      <c r="C1142" t="s">
        <v>8972</v>
      </c>
      <c r="D1142" t="s">
        <v>3398</v>
      </c>
    </row>
    <row r="1143" spans="1:4">
      <c r="A1143" t="s">
        <v>3399</v>
      </c>
      <c r="B1143" t="s">
        <v>3400</v>
      </c>
      <c r="C1143" t="s">
        <v>8829</v>
      </c>
      <c r="D1143" t="s">
        <v>3401</v>
      </c>
    </row>
    <row r="1144" spans="1:4">
      <c r="A1144" t="s">
        <v>3402</v>
      </c>
      <c r="B1144" t="s">
        <v>3403</v>
      </c>
      <c r="C1144" t="s">
        <v>8925</v>
      </c>
      <c r="D1144" t="s">
        <v>3404</v>
      </c>
    </row>
    <row r="1145" spans="1:4">
      <c r="A1145" t="s">
        <v>3405</v>
      </c>
      <c r="B1145" t="s">
        <v>3406</v>
      </c>
      <c r="C1145" t="s">
        <v>8814</v>
      </c>
      <c r="D1145" t="s">
        <v>3407</v>
      </c>
    </row>
    <row r="1146" spans="1:4">
      <c r="A1146" t="s">
        <v>3408</v>
      </c>
      <c r="B1146" t="s">
        <v>3409</v>
      </c>
      <c r="C1146" t="s">
        <v>8831</v>
      </c>
      <c r="D1146" t="s">
        <v>3410</v>
      </c>
    </row>
    <row r="1147" spans="1:4">
      <c r="A1147" t="s">
        <v>3411</v>
      </c>
      <c r="B1147" t="s">
        <v>3412</v>
      </c>
      <c r="C1147" t="s">
        <v>8813</v>
      </c>
      <c r="D1147" t="s">
        <v>3413</v>
      </c>
    </row>
    <row r="1148" spans="1:4">
      <c r="A1148" t="s">
        <v>3414</v>
      </c>
      <c r="B1148" t="s">
        <v>3415</v>
      </c>
      <c r="C1148" t="s">
        <v>8759</v>
      </c>
      <c r="D1148" t="s">
        <v>3416</v>
      </c>
    </row>
    <row r="1149" spans="1:4">
      <c r="A1149" t="s">
        <v>3417</v>
      </c>
      <c r="B1149" t="s">
        <v>3418</v>
      </c>
      <c r="C1149" t="s">
        <v>8828</v>
      </c>
      <c r="D1149" t="s">
        <v>3419</v>
      </c>
    </row>
    <row r="1150" spans="1:4">
      <c r="A1150" t="s">
        <v>3420</v>
      </c>
      <c r="B1150" t="s">
        <v>3421</v>
      </c>
      <c r="C1150" t="s">
        <v>8806</v>
      </c>
      <c r="D1150" t="s">
        <v>3422</v>
      </c>
    </row>
    <row r="1151" spans="1:4">
      <c r="A1151" t="s">
        <v>3423</v>
      </c>
      <c r="B1151" t="s">
        <v>3424</v>
      </c>
      <c r="C1151" t="s">
        <v>8844</v>
      </c>
      <c r="D1151" t="s">
        <v>3425</v>
      </c>
    </row>
    <row r="1152" spans="1:4">
      <c r="A1152" t="s">
        <v>3426</v>
      </c>
      <c r="B1152" t="s">
        <v>3427</v>
      </c>
      <c r="C1152" t="s">
        <v>8968</v>
      </c>
      <c r="D1152" t="s">
        <v>3428</v>
      </c>
    </row>
    <row r="1153" spans="1:4">
      <c r="A1153" t="s">
        <v>3429</v>
      </c>
      <c r="B1153" t="s">
        <v>3430</v>
      </c>
      <c r="C1153" t="s">
        <v>8806</v>
      </c>
      <c r="D1153" t="s">
        <v>3431</v>
      </c>
    </row>
    <row r="1154" spans="1:4">
      <c r="A1154" t="s">
        <v>3432</v>
      </c>
      <c r="B1154" t="s">
        <v>3433</v>
      </c>
      <c r="C1154" t="s">
        <v>8973</v>
      </c>
      <c r="D1154" t="s">
        <v>3434</v>
      </c>
    </row>
    <row r="1155" spans="1:4">
      <c r="A1155" t="s">
        <v>3435</v>
      </c>
      <c r="B1155" t="s">
        <v>3436</v>
      </c>
      <c r="C1155" t="s">
        <v>8805</v>
      </c>
      <c r="D1155" t="s">
        <v>3437</v>
      </c>
    </row>
    <row r="1156" spans="1:4">
      <c r="A1156" t="s">
        <v>3438</v>
      </c>
      <c r="B1156" t="s">
        <v>3439</v>
      </c>
      <c r="C1156" t="s">
        <v>8974</v>
      </c>
      <c r="D1156" t="s">
        <v>3440</v>
      </c>
    </row>
    <row r="1157" spans="1:4">
      <c r="A1157" t="s">
        <v>3441</v>
      </c>
      <c r="B1157" t="s">
        <v>3442</v>
      </c>
      <c r="C1157" t="s">
        <v>8821</v>
      </c>
      <c r="D1157" t="s">
        <v>3443</v>
      </c>
    </row>
    <row r="1158" spans="1:4">
      <c r="A1158" t="s">
        <v>3444</v>
      </c>
      <c r="B1158" t="s">
        <v>3445</v>
      </c>
      <c r="C1158" t="s">
        <v>8828</v>
      </c>
      <c r="D1158" t="s">
        <v>3446</v>
      </c>
    </row>
    <row r="1159" spans="1:4">
      <c r="A1159" t="s">
        <v>3447</v>
      </c>
      <c r="B1159" t="s">
        <v>3448</v>
      </c>
      <c r="C1159" t="s">
        <v>8756</v>
      </c>
      <c r="D1159" t="s">
        <v>3449</v>
      </c>
    </row>
    <row r="1160" spans="1:4">
      <c r="A1160" t="s">
        <v>3450</v>
      </c>
      <c r="B1160" t="s">
        <v>3451</v>
      </c>
      <c r="C1160" t="s">
        <v>8813</v>
      </c>
      <c r="D1160" t="s">
        <v>3452</v>
      </c>
    </row>
    <row r="1161" spans="1:4">
      <c r="A1161" t="s">
        <v>3453</v>
      </c>
      <c r="B1161" t="s">
        <v>3454</v>
      </c>
      <c r="C1161" t="s">
        <v>8806</v>
      </c>
      <c r="D1161" t="s">
        <v>3455</v>
      </c>
    </row>
    <row r="1162" spans="1:4">
      <c r="A1162" t="s">
        <v>3456</v>
      </c>
      <c r="B1162" t="s">
        <v>3457</v>
      </c>
      <c r="C1162" t="s">
        <v>8836</v>
      </c>
      <c r="D1162" t="s">
        <v>3458</v>
      </c>
    </row>
    <row r="1163" spans="1:4">
      <c r="A1163" t="s">
        <v>3459</v>
      </c>
      <c r="B1163" t="s">
        <v>3460</v>
      </c>
      <c r="C1163" t="s">
        <v>8807</v>
      </c>
      <c r="D1163" t="s">
        <v>3461</v>
      </c>
    </row>
    <row r="1164" spans="1:4">
      <c r="A1164" t="s">
        <v>3462</v>
      </c>
      <c r="B1164" t="s">
        <v>3463</v>
      </c>
      <c r="C1164" t="s">
        <v>8756</v>
      </c>
      <c r="D1164" t="s">
        <v>3464</v>
      </c>
    </row>
    <row r="1165" spans="1:4">
      <c r="A1165" t="s">
        <v>3465</v>
      </c>
      <c r="B1165" t="s">
        <v>3466</v>
      </c>
      <c r="C1165" t="s">
        <v>8810</v>
      </c>
      <c r="D1165" t="s">
        <v>3467</v>
      </c>
    </row>
    <row r="1166" spans="1:4">
      <c r="A1166" t="s">
        <v>3468</v>
      </c>
      <c r="B1166" t="s">
        <v>3469</v>
      </c>
      <c r="C1166" t="s">
        <v>8821</v>
      </c>
      <c r="D1166" t="s">
        <v>3470</v>
      </c>
    </row>
    <row r="1167" spans="1:4">
      <c r="A1167" t="s">
        <v>3471</v>
      </c>
      <c r="B1167" t="s">
        <v>3472</v>
      </c>
      <c r="C1167" t="s">
        <v>8975</v>
      </c>
      <c r="D1167" t="s">
        <v>3473</v>
      </c>
    </row>
    <row r="1168" spans="1:4">
      <c r="A1168" t="s">
        <v>3474</v>
      </c>
      <c r="B1168" t="s">
        <v>3475</v>
      </c>
      <c r="D1168" t="s">
        <v>3476</v>
      </c>
    </row>
    <row r="1169" spans="1:4">
      <c r="A1169" t="s">
        <v>3477</v>
      </c>
      <c r="B1169" t="s">
        <v>3478</v>
      </c>
      <c r="C1169" t="s">
        <v>8806</v>
      </c>
      <c r="D1169" t="s">
        <v>3479</v>
      </c>
    </row>
    <row r="1170" spans="1:4">
      <c r="A1170" t="s">
        <v>3480</v>
      </c>
      <c r="B1170" t="s">
        <v>3481</v>
      </c>
      <c r="C1170" t="s">
        <v>8812</v>
      </c>
      <c r="D1170" t="s">
        <v>3482</v>
      </c>
    </row>
    <row r="1171" spans="1:4">
      <c r="A1171" t="s">
        <v>3483</v>
      </c>
      <c r="B1171" t="s">
        <v>3484</v>
      </c>
      <c r="C1171" t="s">
        <v>8805</v>
      </c>
      <c r="D1171" t="s">
        <v>3485</v>
      </c>
    </row>
    <row r="1172" spans="1:4">
      <c r="A1172" t="s">
        <v>3486</v>
      </c>
      <c r="B1172" t="s">
        <v>3487</v>
      </c>
      <c r="C1172" t="s">
        <v>8844</v>
      </c>
      <c r="D1172" t="s">
        <v>3488</v>
      </c>
    </row>
    <row r="1173" spans="1:4">
      <c r="A1173" t="s">
        <v>3489</v>
      </c>
      <c r="B1173" t="s">
        <v>3490</v>
      </c>
      <c r="C1173" t="s">
        <v>8809</v>
      </c>
      <c r="D1173" t="s">
        <v>3491</v>
      </c>
    </row>
    <row r="1174" spans="1:4">
      <c r="A1174" t="s">
        <v>3492</v>
      </c>
      <c r="B1174" t="s">
        <v>3493</v>
      </c>
      <c r="C1174" t="s">
        <v>8809</v>
      </c>
      <c r="D1174" t="s">
        <v>3494</v>
      </c>
    </row>
    <row r="1175" spans="1:4">
      <c r="A1175" t="s">
        <v>3495</v>
      </c>
      <c r="B1175" t="s">
        <v>3496</v>
      </c>
      <c r="C1175" t="s">
        <v>8806</v>
      </c>
      <c r="D1175" t="s">
        <v>3497</v>
      </c>
    </row>
    <row r="1176" spans="1:4">
      <c r="A1176" t="s">
        <v>3498</v>
      </c>
      <c r="B1176" t="s">
        <v>3499</v>
      </c>
      <c r="C1176" t="s">
        <v>8813</v>
      </c>
      <c r="D1176" t="s">
        <v>3500</v>
      </c>
    </row>
    <row r="1177" spans="1:4">
      <c r="A1177" t="s">
        <v>3501</v>
      </c>
      <c r="B1177" t="s">
        <v>3502</v>
      </c>
      <c r="C1177" t="s">
        <v>8809</v>
      </c>
      <c r="D1177" t="s">
        <v>3503</v>
      </c>
    </row>
    <row r="1178" spans="1:4">
      <c r="A1178" t="s">
        <v>3504</v>
      </c>
      <c r="B1178" t="s">
        <v>3505</v>
      </c>
      <c r="C1178" t="s">
        <v>8831</v>
      </c>
      <c r="D1178" t="s">
        <v>3506</v>
      </c>
    </row>
    <row r="1179" spans="1:4">
      <c r="A1179" t="s">
        <v>3507</v>
      </c>
      <c r="B1179" t="s">
        <v>3508</v>
      </c>
      <c r="C1179" t="s">
        <v>8805</v>
      </c>
      <c r="D1179" t="s">
        <v>3509</v>
      </c>
    </row>
    <row r="1180" spans="1:4">
      <c r="A1180" t="s">
        <v>3510</v>
      </c>
      <c r="B1180" t="s">
        <v>3511</v>
      </c>
      <c r="C1180" t="s">
        <v>8756</v>
      </c>
      <c r="D1180" t="s">
        <v>3512</v>
      </c>
    </row>
    <row r="1181" spans="1:4">
      <c r="A1181" t="s">
        <v>3513</v>
      </c>
      <c r="B1181" t="s">
        <v>3514</v>
      </c>
      <c r="C1181" t="s">
        <v>8879</v>
      </c>
      <c r="D1181" t="s">
        <v>3515</v>
      </c>
    </row>
    <row r="1182" spans="1:4">
      <c r="A1182" t="s">
        <v>3516</v>
      </c>
      <c r="B1182" t="s">
        <v>3517</v>
      </c>
      <c r="C1182" t="s">
        <v>8942</v>
      </c>
      <c r="D1182" t="s">
        <v>3518</v>
      </c>
    </row>
    <row r="1183" spans="1:4">
      <c r="A1183" t="s">
        <v>3519</v>
      </c>
      <c r="B1183" t="s">
        <v>3520</v>
      </c>
      <c r="C1183" t="s">
        <v>8810</v>
      </c>
      <c r="D1183" t="s">
        <v>3521</v>
      </c>
    </row>
    <row r="1184" spans="1:4">
      <c r="A1184" t="s">
        <v>3522</v>
      </c>
      <c r="B1184" t="s">
        <v>3523</v>
      </c>
      <c r="C1184" t="s">
        <v>8806</v>
      </c>
      <c r="D1184" t="s">
        <v>3524</v>
      </c>
    </row>
    <row r="1185" spans="1:4">
      <c r="A1185" t="s">
        <v>3525</v>
      </c>
      <c r="B1185" t="s">
        <v>3526</v>
      </c>
      <c r="C1185" t="s">
        <v>8922</v>
      </c>
      <c r="D1185" t="s">
        <v>3527</v>
      </c>
    </row>
    <row r="1186" spans="1:4">
      <c r="A1186" t="s">
        <v>3528</v>
      </c>
      <c r="B1186" t="s">
        <v>3529</v>
      </c>
      <c r="C1186" t="s">
        <v>8976</v>
      </c>
      <c r="D1186" t="s">
        <v>3530</v>
      </c>
    </row>
    <row r="1187" spans="1:4">
      <c r="A1187" t="s">
        <v>3531</v>
      </c>
      <c r="B1187" t="s">
        <v>3532</v>
      </c>
      <c r="C1187" t="s">
        <v>8813</v>
      </c>
      <c r="D1187" t="s">
        <v>3533</v>
      </c>
    </row>
    <row r="1188" spans="1:4">
      <c r="A1188" t="s">
        <v>3534</v>
      </c>
      <c r="B1188" t="s">
        <v>3535</v>
      </c>
      <c r="C1188" t="s">
        <v>8977</v>
      </c>
      <c r="D1188" t="s">
        <v>3536</v>
      </c>
    </row>
    <row r="1189" spans="1:4">
      <c r="A1189" t="s">
        <v>3537</v>
      </c>
      <c r="B1189" t="s">
        <v>3538</v>
      </c>
      <c r="C1189" t="s">
        <v>8756</v>
      </c>
      <c r="D1189" t="s">
        <v>3539</v>
      </c>
    </row>
    <row r="1190" spans="1:4">
      <c r="A1190" t="s">
        <v>3540</v>
      </c>
      <c r="B1190" t="s">
        <v>3541</v>
      </c>
      <c r="C1190" t="s">
        <v>8914</v>
      </c>
      <c r="D1190" t="s">
        <v>3542</v>
      </c>
    </row>
    <row r="1191" spans="1:4">
      <c r="A1191" t="s">
        <v>3543</v>
      </c>
      <c r="B1191" t="s">
        <v>3544</v>
      </c>
      <c r="C1191" t="s">
        <v>8813</v>
      </c>
      <c r="D1191" t="s">
        <v>3545</v>
      </c>
    </row>
    <row r="1192" spans="1:4">
      <c r="A1192" t="s">
        <v>3546</v>
      </c>
      <c r="B1192" t="s">
        <v>3547</v>
      </c>
      <c r="C1192" t="s">
        <v>8806</v>
      </c>
      <c r="D1192" t="s">
        <v>3548</v>
      </c>
    </row>
    <row r="1193" spans="1:4">
      <c r="A1193" t="s">
        <v>3549</v>
      </c>
      <c r="B1193" t="s">
        <v>3550</v>
      </c>
      <c r="C1193" t="s">
        <v>8857</v>
      </c>
      <c r="D1193" t="s">
        <v>3551</v>
      </c>
    </row>
    <row r="1194" spans="1:4">
      <c r="A1194" t="s">
        <v>3552</v>
      </c>
      <c r="B1194" t="s">
        <v>3553</v>
      </c>
      <c r="C1194" t="s">
        <v>8806</v>
      </c>
      <c r="D1194" t="s">
        <v>3554</v>
      </c>
    </row>
    <row r="1195" spans="1:4">
      <c r="A1195" t="s">
        <v>3555</v>
      </c>
      <c r="B1195" t="s">
        <v>3556</v>
      </c>
      <c r="C1195" t="s">
        <v>8813</v>
      </c>
      <c r="D1195" t="s">
        <v>3557</v>
      </c>
    </row>
    <row r="1196" spans="1:4">
      <c r="A1196" t="s">
        <v>3558</v>
      </c>
      <c r="B1196" t="s">
        <v>3559</v>
      </c>
      <c r="C1196" t="s">
        <v>8978</v>
      </c>
      <c r="D1196" t="s">
        <v>3560</v>
      </c>
    </row>
    <row r="1197" spans="1:4">
      <c r="A1197" t="s">
        <v>3561</v>
      </c>
      <c r="B1197" t="s">
        <v>3562</v>
      </c>
      <c r="C1197" t="s">
        <v>8821</v>
      </c>
      <c r="D1197" t="s">
        <v>3563</v>
      </c>
    </row>
    <row r="1198" spans="1:4">
      <c r="A1198" t="s">
        <v>3564</v>
      </c>
      <c r="B1198" t="s">
        <v>3565</v>
      </c>
      <c r="C1198" t="s">
        <v>8813</v>
      </c>
      <c r="D1198" t="s">
        <v>3566</v>
      </c>
    </row>
    <row r="1199" spans="1:4">
      <c r="A1199" t="s">
        <v>3567</v>
      </c>
      <c r="B1199" t="s">
        <v>1104</v>
      </c>
      <c r="C1199" t="s">
        <v>8830</v>
      </c>
      <c r="D1199" t="s">
        <v>3568</v>
      </c>
    </row>
    <row r="1200" spans="1:4">
      <c r="A1200" t="s">
        <v>3569</v>
      </c>
      <c r="B1200" t="s">
        <v>3570</v>
      </c>
      <c r="C1200" t="s">
        <v>8979</v>
      </c>
      <c r="D1200" t="s">
        <v>3571</v>
      </c>
    </row>
    <row r="1201" spans="1:4">
      <c r="A1201" t="s">
        <v>3572</v>
      </c>
      <c r="B1201" t="s">
        <v>3573</v>
      </c>
      <c r="C1201" t="s">
        <v>8843</v>
      </c>
      <c r="D1201" t="s">
        <v>3574</v>
      </c>
    </row>
    <row r="1202" spans="1:4">
      <c r="A1202" t="s">
        <v>3575</v>
      </c>
      <c r="B1202" t="s">
        <v>3576</v>
      </c>
      <c r="C1202" t="s">
        <v>8812</v>
      </c>
      <c r="D1202" t="s">
        <v>3577</v>
      </c>
    </row>
    <row r="1203" spans="1:4">
      <c r="A1203" t="s">
        <v>3578</v>
      </c>
      <c r="B1203" t="s">
        <v>3579</v>
      </c>
      <c r="C1203" t="s">
        <v>8829</v>
      </c>
      <c r="D1203" t="s">
        <v>3580</v>
      </c>
    </row>
    <row r="1204" spans="1:4">
      <c r="A1204" t="s">
        <v>3581</v>
      </c>
      <c r="B1204" t="s">
        <v>3582</v>
      </c>
      <c r="C1204" t="s">
        <v>8834</v>
      </c>
      <c r="D1204" t="s">
        <v>3583</v>
      </c>
    </row>
    <row r="1205" spans="1:4">
      <c r="A1205" t="s">
        <v>3584</v>
      </c>
      <c r="B1205" t="s">
        <v>3585</v>
      </c>
      <c r="C1205" t="s">
        <v>8813</v>
      </c>
      <c r="D1205" t="s">
        <v>3586</v>
      </c>
    </row>
    <row r="1206" spans="1:4">
      <c r="A1206" t="s">
        <v>3587</v>
      </c>
      <c r="B1206" t="s">
        <v>3588</v>
      </c>
      <c r="C1206" t="s">
        <v>8812</v>
      </c>
      <c r="D1206" t="s">
        <v>3589</v>
      </c>
    </row>
    <row r="1207" spans="1:4">
      <c r="A1207" t="s">
        <v>3590</v>
      </c>
      <c r="B1207" t="s">
        <v>3591</v>
      </c>
      <c r="C1207" t="s">
        <v>8756</v>
      </c>
      <c r="D1207" t="s">
        <v>3592</v>
      </c>
    </row>
    <row r="1208" spans="1:4">
      <c r="A1208" t="s">
        <v>3593</v>
      </c>
      <c r="B1208" t="s">
        <v>3594</v>
      </c>
      <c r="C1208" t="s">
        <v>8980</v>
      </c>
      <c r="D1208" t="s">
        <v>3595</v>
      </c>
    </row>
    <row r="1209" spans="1:4">
      <c r="A1209" t="s">
        <v>3596</v>
      </c>
      <c r="B1209" t="s">
        <v>3597</v>
      </c>
      <c r="C1209" t="s">
        <v>8828</v>
      </c>
      <c r="D1209" t="s">
        <v>3598</v>
      </c>
    </row>
    <row r="1210" spans="1:4">
      <c r="A1210" t="s">
        <v>3599</v>
      </c>
      <c r="B1210" t="s">
        <v>3600</v>
      </c>
      <c r="C1210" t="s">
        <v>8823</v>
      </c>
      <c r="D1210" t="s">
        <v>3601</v>
      </c>
    </row>
    <row r="1211" spans="1:4">
      <c r="A1211" t="s">
        <v>3602</v>
      </c>
      <c r="B1211" t="s">
        <v>3603</v>
      </c>
      <c r="C1211" t="s">
        <v>8981</v>
      </c>
      <c r="D1211" t="s">
        <v>3604</v>
      </c>
    </row>
    <row r="1212" spans="1:4">
      <c r="A1212" t="s">
        <v>3605</v>
      </c>
      <c r="B1212" t="s">
        <v>3606</v>
      </c>
      <c r="C1212" t="s">
        <v>8839</v>
      </c>
      <c r="D1212" t="s">
        <v>3607</v>
      </c>
    </row>
    <row r="1213" spans="1:4">
      <c r="A1213" t="s">
        <v>3608</v>
      </c>
      <c r="B1213" t="s">
        <v>3609</v>
      </c>
      <c r="C1213" t="s">
        <v>8834</v>
      </c>
      <c r="D1213" t="s">
        <v>3610</v>
      </c>
    </row>
    <row r="1214" spans="1:4">
      <c r="A1214" t="s">
        <v>3611</v>
      </c>
      <c r="B1214" t="s">
        <v>3612</v>
      </c>
      <c r="C1214" t="s">
        <v>8842</v>
      </c>
      <c r="D1214" t="s">
        <v>3613</v>
      </c>
    </row>
    <row r="1215" spans="1:4">
      <c r="A1215" t="s">
        <v>3614</v>
      </c>
      <c r="B1215" t="s">
        <v>3615</v>
      </c>
      <c r="C1215" t="s">
        <v>8813</v>
      </c>
      <c r="D1215" t="s">
        <v>3616</v>
      </c>
    </row>
    <row r="1216" spans="1:4">
      <c r="A1216" t="s">
        <v>3617</v>
      </c>
      <c r="B1216" t="s">
        <v>3618</v>
      </c>
      <c r="C1216" t="s">
        <v>8982</v>
      </c>
      <c r="D1216" t="s">
        <v>3619</v>
      </c>
    </row>
    <row r="1217" spans="1:4">
      <c r="A1217" t="s">
        <v>3620</v>
      </c>
      <c r="B1217" t="s">
        <v>3621</v>
      </c>
      <c r="C1217" t="s">
        <v>8810</v>
      </c>
      <c r="D1217" t="s">
        <v>3622</v>
      </c>
    </row>
    <row r="1218" spans="1:4">
      <c r="A1218" t="s">
        <v>3623</v>
      </c>
      <c r="B1218" t="s">
        <v>3624</v>
      </c>
      <c r="C1218" t="s">
        <v>8968</v>
      </c>
      <c r="D1218" t="s">
        <v>3625</v>
      </c>
    </row>
    <row r="1219" spans="1:4">
      <c r="A1219" t="s">
        <v>3626</v>
      </c>
      <c r="B1219" t="s">
        <v>3627</v>
      </c>
      <c r="C1219" t="s">
        <v>8827</v>
      </c>
      <c r="D1219" t="s">
        <v>3628</v>
      </c>
    </row>
    <row r="1220" spans="1:4">
      <c r="A1220" t="s">
        <v>3629</v>
      </c>
      <c r="B1220" t="s">
        <v>3630</v>
      </c>
      <c r="C1220" t="s">
        <v>8827</v>
      </c>
      <c r="D1220" t="s">
        <v>3631</v>
      </c>
    </row>
    <row r="1221" spans="1:4">
      <c r="A1221" t="s">
        <v>3632</v>
      </c>
      <c r="B1221" t="s">
        <v>3633</v>
      </c>
      <c r="C1221" t="s">
        <v>8809</v>
      </c>
      <c r="D1221" t="s">
        <v>3634</v>
      </c>
    </row>
    <row r="1222" spans="1:4">
      <c r="A1222" t="s">
        <v>3635</v>
      </c>
      <c r="B1222" t="s">
        <v>3636</v>
      </c>
      <c r="C1222" t="s">
        <v>8813</v>
      </c>
      <c r="D1222" t="s">
        <v>3637</v>
      </c>
    </row>
    <row r="1223" spans="1:4">
      <c r="A1223" t="s">
        <v>3638</v>
      </c>
      <c r="B1223" t="s">
        <v>3639</v>
      </c>
      <c r="C1223" t="s">
        <v>8983</v>
      </c>
      <c r="D1223" t="s">
        <v>3640</v>
      </c>
    </row>
    <row r="1224" spans="1:4">
      <c r="A1224" t="s">
        <v>3641</v>
      </c>
      <c r="B1224" t="s">
        <v>3642</v>
      </c>
      <c r="C1224" t="s">
        <v>8813</v>
      </c>
      <c r="D1224" t="s">
        <v>3643</v>
      </c>
    </row>
    <row r="1225" spans="1:4">
      <c r="A1225" t="s">
        <v>3644</v>
      </c>
      <c r="B1225" t="s">
        <v>3645</v>
      </c>
      <c r="C1225" t="s">
        <v>8813</v>
      </c>
      <c r="D1225" t="s">
        <v>3646</v>
      </c>
    </row>
    <row r="1226" spans="1:4">
      <c r="A1226" t="s">
        <v>3647</v>
      </c>
      <c r="B1226" t="s">
        <v>3648</v>
      </c>
      <c r="C1226" t="s">
        <v>8831</v>
      </c>
      <c r="D1226" t="s">
        <v>3649</v>
      </c>
    </row>
    <row r="1227" spans="1:4">
      <c r="A1227" t="s">
        <v>3650</v>
      </c>
      <c r="B1227" t="s">
        <v>3651</v>
      </c>
      <c r="C1227" t="s">
        <v>8810</v>
      </c>
      <c r="D1227" t="s">
        <v>3652</v>
      </c>
    </row>
    <row r="1228" spans="1:4">
      <c r="A1228" t="s">
        <v>3653</v>
      </c>
      <c r="B1228" t="s">
        <v>3654</v>
      </c>
      <c r="C1228" t="s">
        <v>8984</v>
      </c>
      <c r="D1228" t="s">
        <v>3655</v>
      </c>
    </row>
    <row r="1229" spans="1:4">
      <c r="A1229" t="s">
        <v>3656</v>
      </c>
      <c r="B1229" t="s">
        <v>3657</v>
      </c>
      <c r="C1229" t="s">
        <v>8812</v>
      </c>
      <c r="D1229" t="s">
        <v>3658</v>
      </c>
    </row>
    <row r="1230" spans="1:4">
      <c r="A1230" t="s">
        <v>3659</v>
      </c>
      <c r="B1230" t="s">
        <v>3660</v>
      </c>
      <c r="C1230" t="s">
        <v>8813</v>
      </c>
      <c r="D1230" t="s">
        <v>3661</v>
      </c>
    </row>
    <row r="1231" spans="1:4">
      <c r="A1231" t="s">
        <v>3662</v>
      </c>
      <c r="B1231" t="s">
        <v>3663</v>
      </c>
      <c r="C1231" t="s">
        <v>8812</v>
      </c>
      <c r="D1231" t="s">
        <v>3664</v>
      </c>
    </row>
    <row r="1232" spans="1:4">
      <c r="A1232" t="s">
        <v>3665</v>
      </c>
      <c r="B1232" t="s">
        <v>3666</v>
      </c>
      <c r="C1232" t="s">
        <v>8830</v>
      </c>
      <c r="D1232" t="s">
        <v>3667</v>
      </c>
    </row>
    <row r="1233" spans="1:4">
      <c r="A1233" t="s">
        <v>3668</v>
      </c>
      <c r="B1233" t="s">
        <v>3669</v>
      </c>
      <c r="C1233" t="s">
        <v>8810</v>
      </c>
      <c r="D1233" t="s">
        <v>3670</v>
      </c>
    </row>
    <row r="1234" spans="1:4">
      <c r="A1234" t="s">
        <v>3671</v>
      </c>
      <c r="B1234" t="s">
        <v>3672</v>
      </c>
      <c r="C1234" t="s">
        <v>8834</v>
      </c>
      <c r="D1234" t="s">
        <v>3673</v>
      </c>
    </row>
    <row r="1235" spans="1:4">
      <c r="A1235" t="s">
        <v>3674</v>
      </c>
      <c r="B1235" t="s">
        <v>3675</v>
      </c>
      <c r="C1235" t="s">
        <v>8805</v>
      </c>
      <c r="D1235" t="s">
        <v>3676</v>
      </c>
    </row>
    <row r="1236" spans="1:4">
      <c r="A1236" t="s">
        <v>3677</v>
      </c>
      <c r="B1236" t="s">
        <v>3678</v>
      </c>
      <c r="C1236" t="s">
        <v>8962</v>
      </c>
      <c r="D1236" t="s">
        <v>3679</v>
      </c>
    </row>
    <row r="1237" spans="1:4">
      <c r="A1237" t="s">
        <v>3680</v>
      </c>
      <c r="B1237" t="s">
        <v>3681</v>
      </c>
      <c r="C1237" t="s">
        <v>8760</v>
      </c>
      <c r="D1237" t="s">
        <v>3682</v>
      </c>
    </row>
    <row r="1238" spans="1:4">
      <c r="A1238" t="s">
        <v>3683</v>
      </c>
      <c r="B1238" t="s">
        <v>3684</v>
      </c>
      <c r="C1238" t="s">
        <v>8830</v>
      </c>
      <c r="D1238" t="s">
        <v>3685</v>
      </c>
    </row>
    <row r="1239" spans="1:4">
      <c r="A1239" t="s">
        <v>3686</v>
      </c>
      <c r="B1239" t="s">
        <v>3687</v>
      </c>
      <c r="C1239" t="s">
        <v>8756</v>
      </c>
      <c r="D1239" t="s">
        <v>3688</v>
      </c>
    </row>
    <row r="1240" spans="1:4">
      <c r="A1240" t="s">
        <v>3689</v>
      </c>
      <c r="B1240" t="s">
        <v>3690</v>
      </c>
      <c r="C1240" t="s">
        <v>8806</v>
      </c>
      <c r="D1240" t="s">
        <v>3691</v>
      </c>
    </row>
    <row r="1241" spans="1:4">
      <c r="A1241" t="s">
        <v>3692</v>
      </c>
      <c r="B1241" t="s">
        <v>3693</v>
      </c>
      <c r="C1241" t="s">
        <v>8806</v>
      </c>
      <c r="D1241" t="s">
        <v>3694</v>
      </c>
    </row>
    <row r="1242" spans="1:4">
      <c r="A1242" t="s">
        <v>3695</v>
      </c>
      <c r="B1242" t="s">
        <v>3696</v>
      </c>
      <c r="C1242" t="s">
        <v>8844</v>
      </c>
      <c r="D1242" t="s">
        <v>3697</v>
      </c>
    </row>
    <row r="1243" spans="1:4">
      <c r="A1243" t="s">
        <v>3698</v>
      </c>
      <c r="B1243" t="s">
        <v>3699</v>
      </c>
      <c r="C1243" t="s">
        <v>8831</v>
      </c>
      <c r="D1243" t="s">
        <v>3700</v>
      </c>
    </row>
    <row r="1244" spans="1:4">
      <c r="A1244" t="s">
        <v>3701</v>
      </c>
      <c r="B1244" t="s">
        <v>3702</v>
      </c>
      <c r="C1244" t="s">
        <v>8808</v>
      </c>
      <c r="D1244" t="s">
        <v>3703</v>
      </c>
    </row>
    <row r="1245" spans="1:4">
      <c r="A1245" t="s">
        <v>3704</v>
      </c>
      <c r="B1245" t="s">
        <v>3705</v>
      </c>
      <c r="C1245" t="s">
        <v>8829</v>
      </c>
      <c r="D1245" t="s">
        <v>3706</v>
      </c>
    </row>
    <row r="1246" spans="1:4">
      <c r="A1246" t="s">
        <v>3707</v>
      </c>
      <c r="B1246" t="s">
        <v>3708</v>
      </c>
      <c r="C1246" t="s">
        <v>8851</v>
      </c>
      <c r="D1246" t="s">
        <v>3709</v>
      </c>
    </row>
    <row r="1247" spans="1:4">
      <c r="A1247" t="s">
        <v>3710</v>
      </c>
      <c r="B1247" t="s">
        <v>3711</v>
      </c>
      <c r="C1247" t="s">
        <v>8851</v>
      </c>
      <c r="D1247" t="s">
        <v>3712</v>
      </c>
    </row>
    <row r="1248" spans="1:4">
      <c r="A1248" t="s">
        <v>3713</v>
      </c>
      <c r="B1248" t="s">
        <v>3714</v>
      </c>
      <c r="C1248" t="s">
        <v>8818</v>
      </c>
      <c r="D1248" t="s">
        <v>3715</v>
      </c>
    </row>
    <row r="1249" spans="1:4">
      <c r="A1249" t="s">
        <v>3716</v>
      </c>
      <c r="B1249" t="s">
        <v>3717</v>
      </c>
      <c r="C1249" t="s">
        <v>8756</v>
      </c>
      <c r="D1249" t="s">
        <v>3718</v>
      </c>
    </row>
    <row r="1250" spans="1:4">
      <c r="A1250" t="s">
        <v>3719</v>
      </c>
      <c r="B1250" t="s">
        <v>3720</v>
      </c>
      <c r="C1250" t="s">
        <v>8756</v>
      </c>
      <c r="D1250" t="s">
        <v>3721</v>
      </c>
    </row>
    <row r="1251" spans="1:4">
      <c r="A1251" t="s">
        <v>3722</v>
      </c>
      <c r="B1251" t="s">
        <v>3723</v>
      </c>
      <c r="C1251" t="s">
        <v>8985</v>
      </c>
      <c r="D1251" t="s">
        <v>3724</v>
      </c>
    </row>
    <row r="1252" spans="1:4">
      <c r="A1252" t="s">
        <v>3725</v>
      </c>
      <c r="B1252" t="s">
        <v>3726</v>
      </c>
      <c r="C1252" t="s">
        <v>8855</v>
      </c>
      <c r="D1252" t="s">
        <v>3727</v>
      </c>
    </row>
    <row r="1253" spans="1:4">
      <c r="A1253" t="s">
        <v>3728</v>
      </c>
      <c r="B1253" t="s">
        <v>3729</v>
      </c>
      <c r="C1253" t="s">
        <v>8827</v>
      </c>
      <c r="D1253" t="s">
        <v>3730</v>
      </c>
    </row>
    <row r="1254" spans="1:4">
      <c r="A1254" t="s">
        <v>3731</v>
      </c>
      <c r="B1254" t="s">
        <v>3732</v>
      </c>
      <c r="C1254" t="s">
        <v>8830</v>
      </c>
      <c r="D1254" t="s">
        <v>3733</v>
      </c>
    </row>
    <row r="1255" spans="1:4">
      <c r="A1255" t="s">
        <v>3734</v>
      </c>
      <c r="B1255" t="s">
        <v>3735</v>
      </c>
      <c r="C1255" t="s">
        <v>8843</v>
      </c>
      <c r="D1255" t="s">
        <v>3736</v>
      </c>
    </row>
    <row r="1256" spans="1:4">
      <c r="A1256" t="s">
        <v>3737</v>
      </c>
      <c r="B1256" t="s">
        <v>3738</v>
      </c>
      <c r="C1256" t="s">
        <v>8812</v>
      </c>
      <c r="D1256" t="s">
        <v>3739</v>
      </c>
    </row>
    <row r="1257" spans="1:4">
      <c r="A1257" t="s">
        <v>3740</v>
      </c>
      <c r="B1257" t="s">
        <v>3741</v>
      </c>
      <c r="C1257" t="s">
        <v>8806</v>
      </c>
      <c r="D1257" t="s">
        <v>3742</v>
      </c>
    </row>
    <row r="1258" spans="1:4">
      <c r="A1258" t="s">
        <v>3743</v>
      </c>
      <c r="B1258" t="s">
        <v>3744</v>
      </c>
      <c r="C1258" t="s">
        <v>8843</v>
      </c>
      <c r="D1258" t="s">
        <v>3745</v>
      </c>
    </row>
    <row r="1259" spans="1:4">
      <c r="A1259" t="s">
        <v>3746</v>
      </c>
      <c r="B1259" t="s">
        <v>3747</v>
      </c>
      <c r="C1259" t="s">
        <v>8812</v>
      </c>
      <c r="D1259" t="s">
        <v>3748</v>
      </c>
    </row>
    <row r="1260" spans="1:4">
      <c r="A1260" t="s">
        <v>3749</v>
      </c>
      <c r="B1260" t="s">
        <v>3750</v>
      </c>
      <c r="C1260" t="s">
        <v>8844</v>
      </c>
      <c r="D1260" t="s">
        <v>3751</v>
      </c>
    </row>
    <row r="1261" spans="1:4">
      <c r="A1261" t="s">
        <v>3752</v>
      </c>
      <c r="B1261" t="s">
        <v>3753</v>
      </c>
      <c r="C1261" t="s">
        <v>8830</v>
      </c>
      <c r="D1261" t="s">
        <v>3754</v>
      </c>
    </row>
    <row r="1262" spans="1:4">
      <c r="A1262" t="s">
        <v>3755</v>
      </c>
      <c r="B1262" t="s">
        <v>3756</v>
      </c>
      <c r="C1262" t="s">
        <v>8830</v>
      </c>
      <c r="D1262" t="s">
        <v>3757</v>
      </c>
    </row>
    <row r="1263" spans="1:4">
      <c r="A1263" t="s">
        <v>3758</v>
      </c>
      <c r="B1263" t="s">
        <v>3759</v>
      </c>
      <c r="C1263" t="s">
        <v>8807</v>
      </c>
      <c r="D1263" t="s">
        <v>3760</v>
      </c>
    </row>
    <row r="1264" spans="1:4">
      <c r="A1264" t="s">
        <v>3761</v>
      </c>
      <c r="B1264" t="s">
        <v>3762</v>
      </c>
      <c r="C1264" t="s">
        <v>8809</v>
      </c>
      <c r="D1264" t="s">
        <v>3763</v>
      </c>
    </row>
    <row r="1265" spans="1:4">
      <c r="A1265" t="s">
        <v>3764</v>
      </c>
      <c r="B1265" t="s">
        <v>3765</v>
      </c>
      <c r="C1265" t="s">
        <v>8843</v>
      </c>
      <c r="D1265" t="s">
        <v>3766</v>
      </c>
    </row>
    <row r="1266" spans="1:4">
      <c r="A1266" t="s">
        <v>3767</v>
      </c>
      <c r="B1266" t="s">
        <v>3768</v>
      </c>
      <c r="C1266" t="s">
        <v>8875</v>
      </c>
      <c r="D1266" t="s">
        <v>3769</v>
      </c>
    </row>
    <row r="1267" spans="1:4">
      <c r="A1267" t="s">
        <v>3770</v>
      </c>
      <c r="B1267" t="s">
        <v>3771</v>
      </c>
      <c r="C1267" t="s">
        <v>8818</v>
      </c>
      <c r="D1267" t="s">
        <v>3772</v>
      </c>
    </row>
    <row r="1268" spans="1:4">
      <c r="A1268" t="s">
        <v>3773</v>
      </c>
      <c r="B1268" t="s">
        <v>3774</v>
      </c>
      <c r="C1268" t="s">
        <v>8868</v>
      </c>
      <c r="D1268" t="s">
        <v>3775</v>
      </c>
    </row>
    <row r="1269" spans="1:4">
      <c r="A1269" t="s">
        <v>3776</v>
      </c>
      <c r="B1269" t="s">
        <v>3777</v>
      </c>
      <c r="C1269" t="s">
        <v>8809</v>
      </c>
      <c r="D1269" t="s">
        <v>3778</v>
      </c>
    </row>
    <row r="1270" spans="1:4">
      <c r="A1270" t="s">
        <v>3779</v>
      </c>
      <c r="B1270" t="s">
        <v>3780</v>
      </c>
      <c r="C1270" t="s">
        <v>8809</v>
      </c>
      <c r="D1270" t="s">
        <v>3781</v>
      </c>
    </row>
    <row r="1271" spans="1:4">
      <c r="A1271" t="s">
        <v>3782</v>
      </c>
      <c r="B1271" t="s">
        <v>3783</v>
      </c>
      <c r="C1271" t="s">
        <v>8809</v>
      </c>
      <c r="D1271" t="s">
        <v>3784</v>
      </c>
    </row>
    <row r="1272" spans="1:4">
      <c r="A1272" t="s">
        <v>3785</v>
      </c>
      <c r="B1272" t="s">
        <v>3786</v>
      </c>
      <c r="C1272" t="s">
        <v>8979</v>
      </c>
      <c r="D1272" t="s">
        <v>3787</v>
      </c>
    </row>
    <row r="1273" spans="1:4">
      <c r="A1273" t="s">
        <v>3788</v>
      </c>
      <c r="B1273" t="s">
        <v>3789</v>
      </c>
      <c r="C1273" t="s">
        <v>8809</v>
      </c>
      <c r="D1273" t="s">
        <v>3790</v>
      </c>
    </row>
    <row r="1274" spans="1:4">
      <c r="A1274" t="s">
        <v>3791</v>
      </c>
      <c r="B1274" t="s">
        <v>3792</v>
      </c>
      <c r="C1274" t="s">
        <v>8805</v>
      </c>
      <c r="D1274" t="s">
        <v>3793</v>
      </c>
    </row>
    <row r="1275" spans="1:4">
      <c r="A1275" t="s">
        <v>3794</v>
      </c>
      <c r="B1275" t="s">
        <v>3795</v>
      </c>
      <c r="C1275" t="s">
        <v>8836</v>
      </c>
      <c r="D1275" t="s">
        <v>3796</v>
      </c>
    </row>
    <row r="1276" spans="1:4">
      <c r="A1276" t="s">
        <v>3797</v>
      </c>
      <c r="B1276" t="s">
        <v>3798</v>
      </c>
      <c r="C1276" t="s">
        <v>8986</v>
      </c>
      <c r="D1276" t="s">
        <v>3799</v>
      </c>
    </row>
    <row r="1277" spans="1:4">
      <c r="A1277" t="s">
        <v>3800</v>
      </c>
      <c r="B1277" t="s">
        <v>3801</v>
      </c>
      <c r="C1277" t="s">
        <v>8946</v>
      </c>
      <c r="D1277" t="s">
        <v>3802</v>
      </c>
    </row>
    <row r="1278" spans="1:4">
      <c r="A1278" t="s">
        <v>3803</v>
      </c>
      <c r="B1278" t="s">
        <v>3804</v>
      </c>
      <c r="C1278" t="s">
        <v>8987</v>
      </c>
      <c r="D1278" t="s">
        <v>3805</v>
      </c>
    </row>
    <row r="1279" spans="1:4">
      <c r="A1279" t="s">
        <v>3806</v>
      </c>
      <c r="B1279" t="s">
        <v>3807</v>
      </c>
      <c r="C1279" t="s">
        <v>8843</v>
      </c>
      <c r="D1279" t="s">
        <v>3808</v>
      </c>
    </row>
    <row r="1280" spans="1:4">
      <c r="A1280" t="s">
        <v>3809</v>
      </c>
      <c r="B1280" t="s">
        <v>3810</v>
      </c>
      <c r="C1280" t="s">
        <v>8830</v>
      </c>
      <c r="D1280" t="s">
        <v>3811</v>
      </c>
    </row>
    <row r="1281" spans="1:4">
      <c r="A1281" t="s">
        <v>3812</v>
      </c>
      <c r="B1281" t="s">
        <v>3813</v>
      </c>
      <c r="C1281" t="s">
        <v>8813</v>
      </c>
      <c r="D1281" t="s">
        <v>3814</v>
      </c>
    </row>
    <row r="1282" spans="1:4">
      <c r="A1282" t="s">
        <v>3815</v>
      </c>
      <c r="B1282" t="s">
        <v>3816</v>
      </c>
      <c r="C1282" t="s">
        <v>8892</v>
      </c>
      <c r="D1282" t="s">
        <v>3817</v>
      </c>
    </row>
    <row r="1283" spans="1:4">
      <c r="A1283" t="s">
        <v>3818</v>
      </c>
      <c r="B1283" t="s">
        <v>3819</v>
      </c>
      <c r="C1283" t="s">
        <v>8845</v>
      </c>
      <c r="D1283" t="s">
        <v>3820</v>
      </c>
    </row>
    <row r="1284" spans="1:4">
      <c r="A1284" t="s">
        <v>3821</v>
      </c>
      <c r="B1284" t="s">
        <v>3822</v>
      </c>
      <c r="C1284" t="s">
        <v>8809</v>
      </c>
      <c r="D1284" t="s">
        <v>3823</v>
      </c>
    </row>
    <row r="1285" spans="1:4">
      <c r="A1285" t="s">
        <v>3824</v>
      </c>
      <c r="B1285" t="s">
        <v>3825</v>
      </c>
      <c r="C1285" t="s">
        <v>8812</v>
      </c>
      <c r="D1285" t="s">
        <v>3826</v>
      </c>
    </row>
    <row r="1286" spans="1:4">
      <c r="A1286" t="s">
        <v>3827</v>
      </c>
      <c r="B1286" t="s">
        <v>3828</v>
      </c>
      <c r="C1286" t="s">
        <v>8988</v>
      </c>
      <c r="D1286" t="s">
        <v>3829</v>
      </c>
    </row>
    <row r="1287" spans="1:4">
      <c r="A1287" t="s">
        <v>3830</v>
      </c>
      <c r="B1287" t="s">
        <v>3831</v>
      </c>
      <c r="C1287" t="s">
        <v>8818</v>
      </c>
      <c r="D1287" t="s">
        <v>3832</v>
      </c>
    </row>
    <row r="1288" spans="1:4">
      <c r="A1288" t="s">
        <v>3833</v>
      </c>
      <c r="B1288" t="s">
        <v>3834</v>
      </c>
      <c r="C1288" t="s">
        <v>8844</v>
      </c>
      <c r="D1288" t="s">
        <v>3835</v>
      </c>
    </row>
    <row r="1289" spans="1:4">
      <c r="A1289" t="s">
        <v>3836</v>
      </c>
      <c r="B1289" t="s">
        <v>3837</v>
      </c>
      <c r="C1289" t="s">
        <v>8818</v>
      </c>
      <c r="D1289" t="s">
        <v>3838</v>
      </c>
    </row>
    <row r="1290" spans="1:4">
      <c r="A1290" t="s">
        <v>3839</v>
      </c>
      <c r="B1290" t="s">
        <v>3840</v>
      </c>
      <c r="C1290" t="s">
        <v>8877</v>
      </c>
      <c r="D1290" t="s">
        <v>3841</v>
      </c>
    </row>
    <row r="1291" spans="1:4">
      <c r="A1291" t="s">
        <v>3842</v>
      </c>
      <c r="B1291" t="s">
        <v>3843</v>
      </c>
      <c r="C1291" t="s">
        <v>8806</v>
      </c>
      <c r="D1291" t="s">
        <v>3844</v>
      </c>
    </row>
    <row r="1292" spans="1:4">
      <c r="A1292" t="s">
        <v>3845</v>
      </c>
      <c r="B1292" t="s">
        <v>3846</v>
      </c>
      <c r="C1292" t="s">
        <v>8874</v>
      </c>
      <c r="D1292" t="s">
        <v>3847</v>
      </c>
    </row>
    <row r="1293" spans="1:4">
      <c r="A1293" t="s">
        <v>3848</v>
      </c>
      <c r="B1293" t="s">
        <v>3849</v>
      </c>
      <c r="C1293" t="s">
        <v>8875</v>
      </c>
      <c r="D1293" t="s">
        <v>3850</v>
      </c>
    </row>
    <row r="1294" spans="1:4">
      <c r="A1294" t="s">
        <v>3851</v>
      </c>
      <c r="B1294" t="s">
        <v>3852</v>
      </c>
      <c r="C1294" t="s">
        <v>8844</v>
      </c>
      <c r="D1294" t="s">
        <v>3853</v>
      </c>
    </row>
    <row r="1295" spans="1:4">
      <c r="A1295" t="s">
        <v>3854</v>
      </c>
      <c r="B1295" t="s">
        <v>3855</v>
      </c>
      <c r="C1295" t="s">
        <v>8756</v>
      </c>
      <c r="D1295" t="s">
        <v>3856</v>
      </c>
    </row>
    <row r="1296" spans="1:4">
      <c r="A1296" t="s">
        <v>3857</v>
      </c>
      <c r="B1296" t="s">
        <v>3858</v>
      </c>
      <c r="C1296" t="s">
        <v>8805</v>
      </c>
      <c r="D1296" t="s">
        <v>3859</v>
      </c>
    </row>
    <row r="1297" spans="1:4">
      <c r="A1297" t="s">
        <v>3860</v>
      </c>
      <c r="B1297" t="s">
        <v>3861</v>
      </c>
      <c r="C1297" t="s">
        <v>8830</v>
      </c>
      <c r="D1297" t="s">
        <v>3862</v>
      </c>
    </row>
    <row r="1298" spans="1:4">
      <c r="A1298" t="s">
        <v>3863</v>
      </c>
      <c r="B1298" t="s">
        <v>3864</v>
      </c>
      <c r="C1298" t="s">
        <v>8829</v>
      </c>
      <c r="D1298" t="s">
        <v>3865</v>
      </c>
    </row>
    <row r="1299" spans="1:4">
      <c r="A1299" t="s">
        <v>3866</v>
      </c>
      <c r="B1299" t="s">
        <v>3867</v>
      </c>
      <c r="C1299" t="s">
        <v>8989</v>
      </c>
      <c r="D1299" t="s">
        <v>3868</v>
      </c>
    </row>
    <row r="1300" spans="1:4">
      <c r="A1300" t="s">
        <v>3869</v>
      </c>
      <c r="B1300" t="s">
        <v>3870</v>
      </c>
      <c r="C1300" t="s">
        <v>8981</v>
      </c>
      <c r="D1300" t="s">
        <v>3871</v>
      </c>
    </row>
    <row r="1301" spans="1:4">
      <c r="A1301" t="s">
        <v>3872</v>
      </c>
      <c r="B1301" t="s">
        <v>3873</v>
      </c>
      <c r="C1301" t="s">
        <v>8986</v>
      </c>
      <c r="D1301" t="s">
        <v>3874</v>
      </c>
    </row>
    <row r="1302" spans="1:4">
      <c r="A1302" t="s">
        <v>3875</v>
      </c>
      <c r="B1302" t="s">
        <v>3876</v>
      </c>
      <c r="C1302" t="s">
        <v>8806</v>
      </c>
      <c r="D1302" t="s">
        <v>3877</v>
      </c>
    </row>
    <row r="1303" spans="1:4">
      <c r="A1303" t="s">
        <v>3878</v>
      </c>
      <c r="B1303" t="s">
        <v>3879</v>
      </c>
      <c r="C1303" t="s">
        <v>8810</v>
      </c>
      <c r="D1303" t="s">
        <v>3880</v>
      </c>
    </row>
    <row r="1304" spans="1:4">
      <c r="A1304" t="s">
        <v>3881</v>
      </c>
      <c r="B1304" t="s">
        <v>3882</v>
      </c>
      <c r="C1304" t="s">
        <v>8842</v>
      </c>
      <c r="D1304" t="s">
        <v>3883</v>
      </c>
    </row>
    <row r="1305" spans="1:4">
      <c r="A1305" t="s">
        <v>3884</v>
      </c>
      <c r="B1305" t="s">
        <v>3885</v>
      </c>
      <c r="C1305" t="s">
        <v>8829</v>
      </c>
      <c r="D1305" t="s">
        <v>3886</v>
      </c>
    </row>
    <row r="1306" spans="1:4">
      <c r="A1306" t="s">
        <v>3887</v>
      </c>
      <c r="B1306" t="s">
        <v>3888</v>
      </c>
      <c r="C1306" t="s">
        <v>8875</v>
      </c>
      <c r="D1306" t="s">
        <v>3889</v>
      </c>
    </row>
    <row r="1307" spans="1:4">
      <c r="A1307" t="s">
        <v>3890</v>
      </c>
      <c r="B1307" t="s">
        <v>3891</v>
      </c>
      <c r="C1307" t="s">
        <v>8756</v>
      </c>
      <c r="D1307" t="s">
        <v>3892</v>
      </c>
    </row>
    <row r="1308" spans="1:4">
      <c r="A1308" t="s">
        <v>3893</v>
      </c>
      <c r="B1308" t="s">
        <v>3894</v>
      </c>
      <c r="C1308" t="s">
        <v>8809</v>
      </c>
      <c r="D1308" t="s">
        <v>3895</v>
      </c>
    </row>
    <row r="1309" spans="1:4">
      <c r="A1309" t="s">
        <v>3896</v>
      </c>
      <c r="B1309" t="s">
        <v>3897</v>
      </c>
      <c r="C1309" t="s">
        <v>8818</v>
      </c>
      <c r="D1309" t="s">
        <v>3898</v>
      </c>
    </row>
    <row r="1310" spans="1:4">
      <c r="A1310" t="s">
        <v>3899</v>
      </c>
      <c r="B1310" t="s">
        <v>3900</v>
      </c>
      <c r="C1310" t="s">
        <v>8827</v>
      </c>
      <c r="D1310" t="s">
        <v>3901</v>
      </c>
    </row>
    <row r="1311" spans="1:4">
      <c r="A1311" t="s">
        <v>3902</v>
      </c>
      <c r="B1311" t="s">
        <v>3903</v>
      </c>
      <c r="C1311" t="s">
        <v>8806</v>
      </c>
      <c r="D1311" t="s">
        <v>3904</v>
      </c>
    </row>
    <row r="1312" spans="1:4">
      <c r="A1312" t="s">
        <v>3905</v>
      </c>
      <c r="B1312" t="s">
        <v>3906</v>
      </c>
      <c r="C1312" t="s">
        <v>8874</v>
      </c>
      <c r="D1312" t="s">
        <v>3907</v>
      </c>
    </row>
    <row r="1313" spans="1:4">
      <c r="A1313" t="s">
        <v>3908</v>
      </c>
      <c r="B1313" t="s">
        <v>3909</v>
      </c>
      <c r="C1313" t="s">
        <v>8990</v>
      </c>
      <c r="D1313" t="s">
        <v>3910</v>
      </c>
    </row>
    <row r="1314" spans="1:4">
      <c r="A1314" t="s">
        <v>3911</v>
      </c>
      <c r="B1314" t="s">
        <v>3912</v>
      </c>
      <c r="C1314" t="s">
        <v>8913</v>
      </c>
      <c r="D1314" t="s">
        <v>3913</v>
      </c>
    </row>
    <row r="1315" spans="1:4">
      <c r="A1315" t="s">
        <v>3914</v>
      </c>
      <c r="B1315" t="s">
        <v>3915</v>
      </c>
      <c r="C1315" t="s">
        <v>8828</v>
      </c>
      <c r="D1315" t="s">
        <v>3916</v>
      </c>
    </row>
    <row r="1316" spans="1:4">
      <c r="A1316" t="s">
        <v>3917</v>
      </c>
      <c r="B1316" t="s">
        <v>3918</v>
      </c>
      <c r="C1316" t="s">
        <v>8806</v>
      </c>
      <c r="D1316" t="s">
        <v>3919</v>
      </c>
    </row>
    <row r="1317" spans="1:4">
      <c r="A1317" t="s">
        <v>3920</v>
      </c>
      <c r="B1317" t="s">
        <v>3921</v>
      </c>
      <c r="C1317" t="s">
        <v>8812</v>
      </c>
      <c r="D1317" t="s">
        <v>3922</v>
      </c>
    </row>
    <row r="1318" spans="1:4">
      <c r="A1318" t="s">
        <v>3923</v>
      </c>
      <c r="B1318" t="s">
        <v>3924</v>
      </c>
      <c r="C1318" t="s">
        <v>8830</v>
      </c>
      <c r="D1318" t="s">
        <v>3925</v>
      </c>
    </row>
    <row r="1319" spans="1:4">
      <c r="A1319" t="s">
        <v>3926</v>
      </c>
      <c r="B1319" t="s">
        <v>3927</v>
      </c>
      <c r="C1319" t="s">
        <v>8809</v>
      </c>
      <c r="D1319" t="s">
        <v>3928</v>
      </c>
    </row>
    <row r="1320" spans="1:4">
      <c r="A1320" t="s">
        <v>3929</v>
      </c>
      <c r="B1320" t="s">
        <v>3930</v>
      </c>
      <c r="C1320" t="s">
        <v>8806</v>
      </c>
      <c r="D1320" t="s">
        <v>3931</v>
      </c>
    </row>
    <row r="1321" spans="1:4">
      <c r="A1321" t="s">
        <v>3932</v>
      </c>
      <c r="B1321" t="s">
        <v>3933</v>
      </c>
      <c r="C1321" t="s">
        <v>8812</v>
      </c>
      <c r="D1321" t="s">
        <v>3934</v>
      </c>
    </row>
    <row r="1322" spans="1:4">
      <c r="A1322" t="s">
        <v>3935</v>
      </c>
      <c r="B1322" t="s">
        <v>3936</v>
      </c>
      <c r="C1322" t="s">
        <v>8807</v>
      </c>
      <c r="D1322" t="s">
        <v>3937</v>
      </c>
    </row>
    <row r="1323" spans="1:4">
      <c r="A1323" t="s">
        <v>3938</v>
      </c>
      <c r="B1323" t="s">
        <v>3939</v>
      </c>
      <c r="C1323" t="s">
        <v>8844</v>
      </c>
      <c r="D1323" t="s">
        <v>3940</v>
      </c>
    </row>
    <row r="1324" spans="1:4">
      <c r="A1324" t="s">
        <v>3941</v>
      </c>
      <c r="B1324" t="s">
        <v>3942</v>
      </c>
      <c r="C1324" t="s">
        <v>8813</v>
      </c>
      <c r="D1324" t="s">
        <v>3943</v>
      </c>
    </row>
    <row r="1325" spans="1:4">
      <c r="A1325" t="s">
        <v>3944</v>
      </c>
      <c r="B1325" t="s">
        <v>3945</v>
      </c>
      <c r="C1325" t="s">
        <v>8829</v>
      </c>
      <c r="D1325" t="s">
        <v>3946</v>
      </c>
    </row>
    <row r="1326" spans="1:4">
      <c r="A1326" t="s">
        <v>3947</v>
      </c>
      <c r="B1326" t="s">
        <v>3948</v>
      </c>
      <c r="C1326" t="s">
        <v>8991</v>
      </c>
      <c r="D1326" t="s">
        <v>3949</v>
      </c>
    </row>
    <row r="1327" spans="1:4">
      <c r="A1327" t="s">
        <v>3950</v>
      </c>
      <c r="B1327" t="s">
        <v>3951</v>
      </c>
      <c r="C1327" t="s">
        <v>8828</v>
      </c>
      <c r="D1327" t="s">
        <v>3952</v>
      </c>
    </row>
    <row r="1328" spans="1:4">
      <c r="A1328" t="s">
        <v>3953</v>
      </c>
      <c r="B1328" t="s">
        <v>3954</v>
      </c>
      <c r="C1328" t="s">
        <v>8834</v>
      </c>
      <c r="D1328" t="s">
        <v>3955</v>
      </c>
    </row>
    <row r="1329" spans="1:4">
      <c r="A1329" t="s">
        <v>3956</v>
      </c>
      <c r="B1329" t="s">
        <v>3957</v>
      </c>
      <c r="C1329" t="s">
        <v>8807</v>
      </c>
      <c r="D1329" t="s">
        <v>3958</v>
      </c>
    </row>
    <row r="1330" spans="1:4">
      <c r="A1330" t="s">
        <v>3959</v>
      </c>
      <c r="B1330" t="s">
        <v>3960</v>
      </c>
      <c r="C1330" t="s">
        <v>8830</v>
      </c>
      <c r="D1330" t="s">
        <v>3961</v>
      </c>
    </row>
    <row r="1331" spans="1:4">
      <c r="A1331" t="s">
        <v>3962</v>
      </c>
      <c r="B1331" t="s">
        <v>3963</v>
      </c>
      <c r="C1331" t="s">
        <v>8809</v>
      </c>
      <c r="D1331" t="s">
        <v>3964</v>
      </c>
    </row>
    <row r="1332" spans="1:4">
      <c r="A1332" t="s">
        <v>3965</v>
      </c>
      <c r="B1332" t="s">
        <v>3966</v>
      </c>
      <c r="C1332" t="s">
        <v>8992</v>
      </c>
      <c r="D1332" t="s">
        <v>3967</v>
      </c>
    </row>
    <row r="1333" spans="1:4">
      <c r="A1333" t="s">
        <v>3968</v>
      </c>
      <c r="B1333" t="s">
        <v>3969</v>
      </c>
      <c r="C1333" t="s">
        <v>8834</v>
      </c>
      <c r="D1333" t="s">
        <v>3970</v>
      </c>
    </row>
    <row r="1334" spans="1:4">
      <c r="A1334" t="s">
        <v>3971</v>
      </c>
      <c r="B1334" t="s">
        <v>3972</v>
      </c>
      <c r="C1334" t="s">
        <v>8818</v>
      </c>
      <c r="D1334" t="s">
        <v>3973</v>
      </c>
    </row>
    <row r="1335" spans="1:4">
      <c r="A1335" t="s">
        <v>3974</v>
      </c>
      <c r="B1335" t="s">
        <v>3975</v>
      </c>
      <c r="C1335" t="s">
        <v>8812</v>
      </c>
      <c r="D1335" t="s">
        <v>3976</v>
      </c>
    </row>
    <row r="1336" spans="1:4">
      <c r="A1336" t="s">
        <v>3977</v>
      </c>
      <c r="B1336" t="s">
        <v>3978</v>
      </c>
      <c r="C1336" t="s">
        <v>8933</v>
      </c>
      <c r="D1336" t="s">
        <v>3979</v>
      </c>
    </row>
    <row r="1337" spans="1:4">
      <c r="A1337" t="s">
        <v>3980</v>
      </c>
      <c r="B1337" t="s">
        <v>3981</v>
      </c>
      <c r="C1337" t="s">
        <v>8874</v>
      </c>
      <c r="D1337" t="s">
        <v>3982</v>
      </c>
    </row>
    <row r="1338" spans="1:4">
      <c r="A1338" t="s">
        <v>3983</v>
      </c>
      <c r="B1338" t="s">
        <v>3984</v>
      </c>
      <c r="C1338" t="s">
        <v>8875</v>
      </c>
      <c r="D1338" t="s">
        <v>3985</v>
      </c>
    </row>
    <row r="1339" spans="1:4">
      <c r="A1339" t="s">
        <v>3986</v>
      </c>
      <c r="B1339" t="s">
        <v>3987</v>
      </c>
      <c r="C1339" t="s">
        <v>8844</v>
      </c>
      <c r="D1339" t="s">
        <v>3988</v>
      </c>
    </row>
    <row r="1340" spans="1:4">
      <c r="A1340" t="s">
        <v>3989</v>
      </c>
      <c r="B1340" t="s">
        <v>3990</v>
      </c>
      <c r="C1340" t="s">
        <v>8807</v>
      </c>
      <c r="D1340" t="s">
        <v>3991</v>
      </c>
    </row>
    <row r="1341" spans="1:4">
      <c r="A1341" t="s">
        <v>3992</v>
      </c>
      <c r="B1341" t="s">
        <v>3993</v>
      </c>
      <c r="C1341" t="s">
        <v>8825</v>
      </c>
      <c r="D1341" t="s">
        <v>3994</v>
      </c>
    </row>
    <row r="1342" spans="1:4">
      <c r="A1342" t="s">
        <v>3995</v>
      </c>
      <c r="B1342" t="s">
        <v>3996</v>
      </c>
      <c r="C1342" t="s">
        <v>8818</v>
      </c>
      <c r="D1342" t="s">
        <v>3997</v>
      </c>
    </row>
    <row r="1343" spans="1:4">
      <c r="A1343" t="s">
        <v>3998</v>
      </c>
      <c r="B1343" t="s">
        <v>3915</v>
      </c>
      <c r="C1343" t="s">
        <v>8821</v>
      </c>
      <c r="D1343" t="s">
        <v>3999</v>
      </c>
    </row>
    <row r="1344" spans="1:4">
      <c r="A1344" t="s">
        <v>4000</v>
      </c>
      <c r="B1344" t="s">
        <v>4001</v>
      </c>
      <c r="C1344" t="s">
        <v>8818</v>
      </c>
      <c r="D1344" t="s">
        <v>4002</v>
      </c>
    </row>
    <row r="1345" spans="1:4">
      <c r="A1345" t="s">
        <v>4003</v>
      </c>
      <c r="B1345" t="s">
        <v>4004</v>
      </c>
      <c r="C1345" t="s">
        <v>8868</v>
      </c>
      <c r="D1345" t="s">
        <v>4005</v>
      </c>
    </row>
    <row r="1346" spans="1:4">
      <c r="A1346" t="s">
        <v>4006</v>
      </c>
      <c r="B1346" t="s">
        <v>4007</v>
      </c>
      <c r="C1346" t="s">
        <v>8809</v>
      </c>
      <c r="D1346" t="s">
        <v>4008</v>
      </c>
    </row>
    <row r="1347" spans="1:4">
      <c r="A1347" t="s">
        <v>4009</v>
      </c>
      <c r="B1347" t="s">
        <v>4010</v>
      </c>
      <c r="C1347" t="s">
        <v>8938</v>
      </c>
      <c r="D1347" t="s">
        <v>4011</v>
      </c>
    </row>
    <row r="1348" spans="1:4">
      <c r="A1348" t="s">
        <v>4012</v>
      </c>
      <c r="B1348" t="s">
        <v>4013</v>
      </c>
      <c r="C1348" t="s">
        <v>8812</v>
      </c>
      <c r="D1348" t="s">
        <v>4014</v>
      </c>
    </row>
    <row r="1349" spans="1:4">
      <c r="A1349" t="s">
        <v>4015</v>
      </c>
      <c r="B1349" t="s">
        <v>4016</v>
      </c>
      <c r="C1349" t="s">
        <v>8809</v>
      </c>
      <c r="D1349" t="s">
        <v>4017</v>
      </c>
    </row>
    <row r="1350" spans="1:4">
      <c r="A1350" t="s">
        <v>4018</v>
      </c>
      <c r="B1350" t="s">
        <v>4019</v>
      </c>
      <c r="C1350" t="s">
        <v>8874</v>
      </c>
      <c r="D1350" t="s">
        <v>4020</v>
      </c>
    </row>
    <row r="1351" spans="1:4">
      <c r="A1351" t="s">
        <v>4021</v>
      </c>
      <c r="B1351" t="s">
        <v>4022</v>
      </c>
      <c r="C1351" t="s">
        <v>8810</v>
      </c>
      <c r="D1351" t="s">
        <v>4023</v>
      </c>
    </row>
    <row r="1352" spans="1:4">
      <c r="A1352" t="s">
        <v>4024</v>
      </c>
      <c r="B1352" t="s">
        <v>4025</v>
      </c>
      <c r="C1352" t="s">
        <v>8993</v>
      </c>
      <c r="D1352" t="s">
        <v>4026</v>
      </c>
    </row>
    <row r="1353" spans="1:4">
      <c r="A1353" t="s">
        <v>4027</v>
      </c>
      <c r="B1353" t="s">
        <v>4028</v>
      </c>
      <c r="C1353" t="s">
        <v>8812</v>
      </c>
      <c r="D1353" t="s">
        <v>4029</v>
      </c>
    </row>
    <row r="1354" spans="1:4">
      <c r="A1354" t="s">
        <v>4030</v>
      </c>
      <c r="B1354" t="s">
        <v>4031</v>
      </c>
      <c r="C1354" t="s">
        <v>8813</v>
      </c>
      <c r="D1354" t="s">
        <v>4032</v>
      </c>
    </row>
    <row r="1355" spans="1:4">
      <c r="A1355" t="s">
        <v>4033</v>
      </c>
      <c r="B1355" t="s">
        <v>4034</v>
      </c>
      <c r="C1355" t="s">
        <v>8994</v>
      </c>
      <c r="D1355" t="s">
        <v>4035</v>
      </c>
    </row>
    <row r="1356" spans="1:4">
      <c r="A1356" t="s">
        <v>4036</v>
      </c>
      <c r="B1356" t="s">
        <v>4037</v>
      </c>
      <c r="C1356" t="s">
        <v>8810</v>
      </c>
      <c r="D1356" t="s">
        <v>4038</v>
      </c>
    </row>
    <row r="1357" spans="1:4">
      <c r="A1357" t="s">
        <v>4039</v>
      </c>
      <c r="B1357" t="s">
        <v>4040</v>
      </c>
      <c r="C1357" t="s">
        <v>8995</v>
      </c>
      <c r="D1357" t="s">
        <v>4041</v>
      </c>
    </row>
    <row r="1358" spans="1:4">
      <c r="A1358" t="s">
        <v>4042</v>
      </c>
      <c r="B1358" t="s">
        <v>4043</v>
      </c>
      <c r="C1358" t="s">
        <v>8868</v>
      </c>
      <c r="D1358" t="s">
        <v>4044</v>
      </c>
    </row>
    <row r="1359" spans="1:4">
      <c r="A1359" t="s">
        <v>4045</v>
      </c>
      <c r="B1359" t="s">
        <v>4046</v>
      </c>
      <c r="C1359" t="s">
        <v>8996</v>
      </c>
      <c r="D1359" t="s">
        <v>4047</v>
      </c>
    </row>
    <row r="1360" spans="1:4">
      <c r="A1360" t="s">
        <v>4048</v>
      </c>
      <c r="B1360" t="s">
        <v>4049</v>
      </c>
      <c r="C1360" t="s">
        <v>8809</v>
      </c>
      <c r="D1360" t="s">
        <v>4050</v>
      </c>
    </row>
    <row r="1361" spans="1:4">
      <c r="A1361" t="s">
        <v>4051</v>
      </c>
      <c r="B1361" t="s">
        <v>4052</v>
      </c>
      <c r="C1361" t="s">
        <v>8806</v>
      </c>
      <c r="D1361" t="s">
        <v>4053</v>
      </c>
    </row>
    <row r="1362" spans="1:4">
      <c r="A1362" t="s">
        <v>4054</v>
      </c>
      <c r="B1362" t="s">
        <v>4055</v>
      </c>
      <c r="C1362" t="s">
        <v>8834</v>
      </c>
      <c r="D1362" t="s">
        <v>4056</v>
      </c>
    </row>
    <row r="1363" spans="1:4">
      <c r="A1363" t="s">
        <v>4057</v>
      </c>
      <c r="B1363" t="s">
        <v>4058</v>
      </c>
      <c r="C1363" t="s">
        <v>8829</v>
      </c>
      <c r="D1363" t="s">
        <v>4059</v>
      </c>
    </row>
    <row r="1364" spans="1:4">
      <c r="A1364" t="s">
        <v>4060</v>
      </c>
      <c r="B1364" t="s">
        <v>4061</v>
      </c>
      <c r="C1364" t="s">
        <v>8756</v>
      </c>
      <c r="D1364" t="s">
        <v>4062</v>
      </c>
    </row>
    <row r="1365" spans="1:4">
      <c r="A1365" t="s">
        <v>4063</v>
      </c>
      <c r="B1365" t="s">
        <v>4064</v>
      </c>
      <c r="C1365" t="s">
        <v>8821</v>
      </c>
      <c r="D1365" t="s">
        <v>4065</v>
      </c>
    </row>
    <row r="1366" spans="1:4">
      <c r="A1366" t="s">
        <v>4066</v>
      </c>
      <c r="B1366" t="s">
        <v>4067</v>
      </c>
      <c r="C1366" t="s">
        <v>8828</v>
      </c>
      <c r="D1366" t="s">
        <v>4068</v>
      </c>
    </row>
    <row r="1367" spans="1:4">
      <c r="A1367" t="s">
        <v>4069</v>
      </c>
      <c r="B1367" t="s">
        <v>4070</v>
      </c>
      <c r="C1367" t="s">
        <v>8810</v>
      </c>
      <c r="D1367" t="s">
        <v>4071</v>
      </c>
    </row>
    <row r="1368" spans="1:4">
      <c r="A1368" t="s">
        <v>4072</v>
      </c>
      <c r="B1368" t="s">
        <v>4073</v>
      </c>
      <c r="C1368" t="s">
        <v>8821</v>
      </c>
      <c r="D1368" t="s">
        <v>4074</v>
      </c>
    </row>
    <row r="1369" spans="1:4">
      <c r="A1369" t="s">
        <v>4075</v>
      </c>
      <c r="B1369" t="s">
        <v>4076</v>
      </c>
      <c r="C1369" t="s">
        <v>8942</v>
      </c>
      <c r="D1369" t="s">
        <v>4077</v>
      </c>
    </row>
    <row r="1370" spans="1:4">
      <c r="A1370" t="s">
        <v>4078</v>
      </c>
      <c r="B1370" t="s">
        <v>4079</v>
      </c>
      <c r="C1370" t="s">
        <v>8812</v>
      </c>
      <c r="D1370" t="s">
        <v>4080</v>
      </c>
    </row>
    <row r="1371" spans="1:4">
      <c r="A1371" t="s">
        <v>4081</v>
      </c>
      <c r="B1371" t="s">
        <v>4082</v>
      </c>
      <c r="C1371" t="s">
        <v>8968</v>
      </c>
      <c r="D1371" t="s">
        <v>4083</v>
      </c>
    </row>
    <row r="1372" spans="1:4">
      <c r="A1372" t="s">
        <v>4084</v>
      </c>
      <c r="B1372" t="s">
        <v>4085</v>
      </c>
      <c r="C1372" t="s">
        <v>8965</v>
      </c>
      <c r="D1372" t="s">
        <v>4086</v>
      </c>
    </row>
    <row r="1373" spans="1:4">
      <c r="A1373" t="s">
        <v>4087</v>
      </c>
      <c r="B1373" t="s">
        <v>4088</v>
      </c>
      <c r="C1373" t="s">
        <v>8806</v>
      </c>
      <c r="D1373" t="s">
        <v>4089</v>
      </c>
    </row>
    <row r="1374" spans="1:4">
      <c r="A1374" t="s">
        <v>4090</v>
      </c>
      <c r="B1374" t="s">
        <v>4091</v>
      </c>
      <c r="C1374" t="s">
        <v>8827</v>
      </c>
      <c r="D1374" t="s">
        <v>4092</v>
      </c>
    </row>
    <row r="1375" spans="1:4">
      <c r="A1375" t="s">
        <v>4093</v>
      </c>
      <c r="B1375" t="s">
        <v>4094</v>
      </c>
      <c r="C1375" t="s">
        <v>8829</v>
      </c>
      <c r="D1375" t="s">
        <v>4095</v>
      </c>
    </row>
    <row r="1376" spans="1:4">
      <c r="A1376" t="s">
        <v>4096</v>
      </c>
      <c r="B1376" t="s">
        <v>4097</v>
      </c>
      <c r="C1376" t="s">
        <v>8813</v>
      </c>
      <c r="D1376" t="s">
        <v>4098</v>
      </c>
    </row>
    <row r="1377" spans="1:4">
      <c r="A1377" t="s">
        <v>4099</v>
      </c>
      <c r="B1377" t="s">
        <v>4100</v>
      </c>
      <c r="C1377" t="s">
        <v>8806</v>
      </c>
      <c r="D1377" t="s">
        <v>4101</v>
      </c>
    </row>
    <row r="1378" spans="1:4">
      <c r="A1378" t="s">
        <v>4102</v>
      </c>
      <c r="B1378" t="s">
        <v>4103</v>
      </c>
      <c r="C1378" t="s">
        <v>8812</v>
      </c>
      <c r="D1378" t="s">
        <v>4104</v>
      </c>
    </row>
    <row r="1379" spans="1:4">
      <c r="A1379" t="s">
        <v>4105</v>
      </c>
      <c r="B1379" t="s">
        <v>4106</v>
      </c>
      <c r="C1379" t="s">
        <v>8843</v>
      </c>
      <c r="D1379" t="s">
        <v>4107</v>
      </c>
    </row>
    <row r="1380" spans="1:4">
      <c r="A1380" t="s">
        <v>4108</v>
      </c>
      <c r="B1380" t="s">
        <v>4109</v>
      </c>
      <c r="C1380" t="s">
        <v>8882</v>
      </c>
      <c r="D1380" t="s">
        <v>4110</v>
      </c>
    </row>
    <row r="1381" spans="1:4">
      <c r="A1381" t="s">
        <v>4111</v>
      </c>
      <c r="B1381" t="s">
        <v>4112</v>
      </c>
      <c r="C1381" t="s">
        <v>8806</v>
      </c>
      <c r="D1381" t="s">
        <v>4113</v>
      </c>
    </row>
    <row r="1382" spans="1:4">
      <c r="A1382" t="s">
        <v>4114</v>
      </c>
      <c r="B1382" t="s">
        <v>4115</v>
      </c>
      <c r="C1382" t="s">
        <v>8844</v>
      </c>
      <c r="D1382" t="s">
        <v>4116</v>
      </c>
    </row>
    <row r="1383" spans="1:4">
      <c r="A1383" t="s">
        <v>4117</v>
      </c>
      <c r="B1383" t="s">
        <v>4118</v>
      </c>
      <c r="C1383" t="s">
        <v>8812</v>
      </c>
      <c r="D1383" t="s">
        <v>4119</v>
      </c>
    </row>
    <row r="1384" spans="1:4">
      <c r="A1384" t="s">
        <v>4120</v>
      </c>
      <c r="B1384" t="s">
        <v>4121</v>
      </c>
      <c r="C1384" t="s">
        <v>8833</v>
      </c>
      <c r="D1384" t="s">
        <v>4122</v>
      </c>
    </row>
    <row r="1385" spans="1:4">
      <c r="A1385" t="s">
        <v>4123</v>
      </c>
      <c r="B1385" t="s">
        <v>4124</v>
      </c>
      <c r="C1385" t="s">
        <v>8997</v>
      </c>
      <c r="D1385" t="s">
        <v>4125</v>
      </c>
    </row>
    <row r="1386" spans="1:4">
      <c r="A1386" t="s">
        <v>4126</v>
      </c>
      <c r="B1386" t="s">
        <v>4127</v>
      </c>
      <c r="C1386" t="s">
        <v>8892</v>
      </c>
      <c r="D1386" t="s">
        <v>4128</v>
      </c>
    </row>
    <row r="1387" spans="1:4">
      <c r="A1387" t="s">
        <v>4129</v>
      </c>
      <c r="B1387" t="s">
        <v>4130</v>
      </c>
      <c r="C1387" t="s">
        <v>8998</v>
      </c>
      <c r="D1387" t="s">
        <v>4131</v>
      </c>
    </row>
    <row r="1388" spans="1:4">
      <c r="A1388" t="s">
        <v>4132</v>
      </c>
      <c r="B1388" t="s">
        <v>4133</v>
      </c>
      <c r="C1388" t="s">
        <v>8999</v>
      </c>
      <c r="D1388" t="s">
        <v>4134</v>
      </c>
    </row>
    <row r="1389" spans="1:4">
      <c r="A1389" t="s">
        <v>4135</v>
      </c>
      <c r="B1389" t="s">
        <v>4136</v>
      </c>
      <c r="C1389" t="s">
        <v>8758</v>
      </c>
      <c r="D1389" t="s">
        <v>4137</v>
      </c>
    </row>
    <row r="1390" spans="1:4">
      <c r="A1390" t="s">
        <v>4138</v>
      </c>
      <c r="B1390" t="s">
        <v>4139</v>
      </c>
      <c r="C1390" t="s">
        <v>8812</v>
      </c>
      <c r="D1390" t="s">
        <v>4140</v>
      </c>
    </row>
    <row r="1391" spans="1:4">
      <c r="A1391" t="s">
        <v>4141</v>
      </c>
      <c r="B1391" t="s">
        <v>4142</v>
      </c>
      <c r="C1391" t="s">
        <v>8857</v>
      </c>
      <c r="D1391" t="s">
        <v>4143</v>
      </c>
    </row>
    <row r="1392" spans="1:4">
      <c r="A1392" t="s">
        <v>4144</v>
      </c>
      <c r="B1392" t="s">
        <v>4145</v>
      </c>
      <c r="C1392" t="s">
        <v>8812</v>
      </c>
      <c r="D1392" t="s">
        <v>4146</v>
      </c>
    </row>
    <row r="1393" spans="1:4">
      <c r="A1393" t="s">
        <v>4147</v>
      </c>
      <c r="B1393" t="s">
        <v>4148</v>
      </c>
      <c r="C1393" t="s">
        <v>8809</v>
      </c>
      <c r="D1393" t="s">
        <v>4149</v>
      </c>
    </row>
    <row r="1394" spans="1:4">
      <c r="A1394" t="s">
        <v>4150</v>
      </c>
      <c r="B1394" t="s">
        <v>4151</v>
      </c>
      <c r="C1394" t="s">
        <v>8810</v>
      </c>
      <c r="D1394" t="s">
        <v>4152</v>
      </c>
    </row>
    <row r="1395" spans="1:4">
      <c r="A1395" t="s">
        <v>4153</v>
      </c>
      <c r="B1395" t="s">
        <v>4154</v>
      </c>
      <c r="C1395" t="s">
        <v>8843</v>
      </c>
      <c r="D1395" t="s">
        <v>4155</v>
      </c>
    </row>
    <row r="1396" spans="1:4">
      <c r="A1396" t="s">
        <v>4156</v>
      </c>
      <c r="B1396" t="s">
        <v>4157</v>
      </c>
      <c r="C1396" t="s">
        <v>8806</v>
      </c>
      <c r="D1396" t="s">
        <v>4158</v>
      </c>
    </row>
    <row r="1397" spans="1:4">
      <c r="A1397" t="s">
        <v>4159</v>
      </c>
      <c r="B1397" t="s">
        <v>4160</v>
      </c>
      <c r="C1397" t="s">
        <v>8837</v>
      </c>
      <c r="D1397" t="s">
        <v>4161</v>
      </c>
    </row>
    <row r="1398" spans="1:4">
      <c r="A1398" t="s">
        <v>4162</v>
      </c>
      <c r="B1398" t="s">
        <v>4163</v>
      </c>
      <c r="C1398" t="s">
        <v>9000</v>
      </c>
      <c r="D1398" t="s">
        <v>4164</v>
      </c>
    </row>
    <row r="1399" spans="1:4">
      <c r="A1399" t="s">
        <v>4165</v>
      </c>
      <c r="B1399" t="s">
        <v>4166</v>
      </c>
      <c r="C1399" t="s">
        <v>8813</v>
      </c>
      <c r="D1399" t="s">
        <v>4167</v>
      </c>
    </row>
    <row r="1400" spans="1:4">
      <c r="A1400" t="s">
        <v>4168</v>
      </c>
      <c r="B1400" t="s">
        <v>4169</v>
      </c>
      <c r="C1400" t="s">
        <v>8809</v>
      </c>
      <c r="D1400" t="s">
        <v>4170</v>
      </c>
    </row>
    <row r="1401" spans="1:4">
      <c r="A1401" t="s">
        <v>4171</v>
      </c>
      <c r="B1401" t="s">
        <v>4172</v>
      </c>
      <c r="C1401" t="s">
        <v>8830</v>
      </c>
      <c r="D1401" t="s">
        <v>4173</v>
      </c>
    </row>
    <row r="1402" spans="1:4">
      <c r="A1402" t="s">
        <v>4174</v>
      </c>
      <c r="B1402" t="s">
        <v>4175</v>
      </c>
      <c r="C1402" t="s">
        <v>8806</v>
      </c>
      <c r="D1402" t="s">
        <v>4176</v>
      </c>
    </row>
    <row r="1403" spans="1:4">
      <c r="A1403" t="s">
        <v>4177</v>
      </c>
      <c r="B1403" t="s">
        <v>4178</v>
      </c>
      <c r="C1403" t="s">
        <v>8851</v>
      </c>
      <c r="D1403" t="s">
        <v>4179</v>
      </c>
    </row>
    <row r="1404" spans="1:4">
      <c r="A1404" t="s">
        <v>4180</v>
      </c>
      <c r="B1404" t="s">
        <v>4181</v>
      </c>
      <c r="C1404" t="s">
        <v>8830</v>
      </c>
      <c r="D1404" t="s">
        <v>4182</v>
      </c>
    </row>
    <row r="1405" spans="1:4">
      <c r="A1405" t="s">
        <v>4183</v>
      </c>
      <c r="B1405" t="s">
        <v>4184</v>
      </c>
      <c r="C1405" t="s">
        <v>8829</v>
      </c>
      <c r="D1405" t="s">
        <v>4185</v>
      </c>
    </row>
    <row r="1406" spans="1:4">
      <c r="A1406" t="s">
        <v>4186</v>
      </c>
      <c r="B1406" t="s">
        <v>4187</v>
      </c>
      <c r="C1406" t="s">
        <v>9001</v>
      </c>
      <c r="D1406" t="s">
        <v>4188</v>
      </c>
    </row>
    <row r="1407" spans="1:4">
      <c r="A1407" t="s">
        <v>4189</v>
      </c>
      <c r="B1407" t="s">
        <v>4190</v>
      </c>
      <c r="C1407" t="s">
        <v>8806</v>
      </c>
      <c r="D1407" t="s">
        <v>4191</v>
      </c>
    </row>
    <row r="1408" spans="1:4">
      <c r="A1408" t="s">
        <v>4192</v>
      </c>
      <c r="B1408" t="s">
        <v>4193</v>
      </c>
      <c r="C1408" t="s">
        <v>9002</v>
      </c>
      <c r="D1408" t="s">
        <v>4194</v>
      </c>
    </row>
    <row r="1409" spans="1:4">
      <c r="A1409" t="s">
        <v>4195</v>
      </c>
      <c r="B1409" t="s">
        <v>4196</v>
      </c>
      <c r="C1409" t="s">
        <v>8829</v>
      </c>
      <c r="D1409" t="s">
        <v>4197</v>
      </c>
    </row>
    <row r="1410" spans="1:4">
      <c r="A1410" t="s">
        <v>4198</v>
      </c>
      <c r="B1410" t="s">
        <v>4199</v>
      </c>
      <c r="C1410" t="s">
        <v>8805</v>
      </c>
      <c r="D1410" t="s">
        <v>4200</v>
      </c>
    </row>
    <row r="1411" spans="1:4">
      <c r="A1411" t="s">
        <v>4201</v>
      </c>
      <c r="B1411" t="s">
        <v>4202</v>
      </c>
      <c r="C1411" t="s">
        <v>8813</v>
      </c>
      <c r="D1411" t="s">
        <v>4203</v>
      </c>
    </row>
    <row r="1412" spans="1:4">
      <c r="A1412" t="s">
        <v>4204</v>
      </c>
      <c r="B1412" t="s">
        <v>4205</v>
      </c>
      <c r="C1412" t="s">
        <v>8810</v>
      </c>
      <c r="D1412" t="s">
        <v>4206</v>
      </c>
    </row>
    <row r="1413" spans="1:4">
      <c r="A1413" t="s">
        <v>4207</v>
      </c>
      <c r="B1413" t="s">
        <v>4208</v>
      </c>
      <c r="C1413" t="s">
        <v>8810</v>
      </c>
      <c r="D1413" t="s">
        <v>4209</v>
      </c>
    </row>
    <row r="1414" spans="1:4">
      <c r="A1414" t="s">
        <v>4210</v>
      </c>
      <c r="B1414" t="s">
        <v>4211</v>
      </c>
      <c r="C1414" t="s">
        <v>8758</v>
      </c>
      <c r="D1414" t="s">
        <v>4212</v>
      </c>
    </row>
    <row r="1415" spans="1:4">
      <c r="A1415" t="s">
        <v>4213</v>
      </c>
      <c r="B1415" t="s">
        <v>4214</v>
      </c>
      <c r="C1415" t="s">
        <v>8986</v>
      </c>
      <c r="D1415" t="s">
        <v>4215</v>
      </c>
    </row>
    <row r="1416" spans="1:4">
      <c r="A1416" t="s">
        <v>4216</v>
      </c>
      <c r="B1416" t="s">
        <v>4217</v>
      </c>
      <c r="C1416" t="s">
        <v>9003</v>
      </c>
      <c r="D1416" t="s">
        <v>4218</v>
      </c>
    </row>
    <row r="1417" spans="1:4">
      <c r="A1417" t="s">
        <v>4219</v>
      </c>
      <c r="B1417" t="s">
        <v>4220</v>
      </c>
      <c r="C1417" t="s">
        <v>8809</v>
      </c>
      <c r="D1417" t="s">
        <v>4221</v>
      </c>
    </row>
    <row r="1418" spans="1:4">
      <c r="A1418" t="s">
        <v>4222</v>
      </c>
      <c r="B1418" t="s">
        <v>4223</v>
      </c>
      <c r="C1418" t="s">
        <v>8821</v>
      </c>
      <c r="D1418" t="s">
        <v>4224</v>
      </c>
    </row>
    <row r="1419" spans="1:4">
      <c r="A1419" t="s">
        <v>4225</v>
      </c>
      <c r="B1419" t="s">
        <v>4226</v>
      </c>
      <c r="C1419" t="s">
        <v>8756</v>
      </c>
      <c r="D1419" t="s">
        <v>4227</v>
      </c>
    </row>
    <row r="1420" spans="1:4">
      <c r="A1420" t="s">
        <v>4228</v>
      </c>
      <c r="B1420" t="s">
        <v>4229</v>
      </c>
      <c r="C1420" t="s">
        <v>8810</v>
      </c>
      <c r="D1420" t="s">
        <v>4230</v>
      </c>
    </row>
    <row r="1421" spans="1:4">
      <c r="A1421" t="s">
        <v>4231</v>
      </c>
      <c r="B1421" t="s">
        <v>4232</v>
      </c>
      <c r="C1421" t="s">
        <v>8806</v>
      </c>
      <c r="D1421" t="s">
        <v>4233</v>
      </c>
    </row>
    <row r="1422" spans="1:4">
      <c r="A1422" t="s">
        <v>4234</v>
      </c>
      <c r="B1422" t="s">
        <v>4235</v>
      </c>
      <c r="C1422" t="s">
        <v>8829</v>
      </c>
      <c r="D1422" t="s">
        <v>4236</v>
      </c>
    </row>
    <row r="1423" spans="1:4">
      <c r="A1423" t="s">
        <v>4237</v>
      </c>
      <c r="B1423" t="s">
        <v>4238</v>
      </c>
      <c r="C1423" t="s">
        <v>9004</v>
      </c>
      <c r="D1423" t="s">
        <v>4239</v>
      </c>
    </row>
    <row r="1424" spans="1:4">
      <c r="A1424" t="s">
        <v>4240</v>
      </c>
      <c r="B1424" t="s">
        <v>4241</v>
      </c>
      <c r="C1424" t="s">
        <v>8844</v>
      </c>
      <c r="D1424" t="s">
        <v>4242</v>
      </c>
    </row>
    <row r="1425" spans="1:4">
      <c r="A1425" t="s">
        <v>4243</v>
      </c>
      <c r="B1425" t="s">
        <v>4244</v>
      </c>
      <c r="C1425" t="s">
        <v>9005</v>
      </c>
      <c r="D1425" t="s">
        <v>4245</v>
      </c>
    </row>
    <row r="1426" spans="1:4">
      <c r="A1426" t="s">
        <v>4246</v>
      </c>
      <c r="B1426" t="s">
        <v>4247</v>
      </c>
      <c r="C1426" t="s">
        <v>8810</v>
      </c>
      <c r="D1426" t="s">
        <v>4248</v>
      </c>
    </row>
    <row r="1427" spans="1:4">
      <c r="A1427" t="s">
        <v>4249</v>
      </c>
      <c r="B1427" t="s">
        <v>4250</v>
      </c>
      <c r="C1427" t="s">
        <v>8822</v>
      </c>
      <c r="D1427" t="s">
        <v>4251</v>
      </c>
    </row>
    <row r="1428" spans="1:4">
      <c r="A1428" t="s">
        <v>4252</v>
      </c>
      <c r="B1428" t="s">
        <v>4253</v>
      </c>
      <c r="C1428" t="s">
        <v>8781</v>
      </c>
      <c r="D1428" t="s">
        <v>4254</v>
      </c>
    </row>
    <row r="1429" spans="1:4">
      <c r="A1429" t="s">
        <v>4255</v>
      </c>
      <c r="B1429" t="s">
        <v>4256</v>
      </c>
      <c r="C1429" t="s">
        <v>8810</v>
      </c>
      <c r="D1429" t="s">
        <v>4257</v>
      </c>
    </row>
    <row r="1430" spans="1:4">
      <c r="A1430" t="s">
        <v>4258</v>
      </c>
      <c r="B1430" t="s">
        <v>4259</v>
      </c>
      <c r="C1430" t="s">
        <v>8756</v>
      </c>
      <c r="D1430" t="s">
        <v>4260</v>
      </c>
    </row>
    <row r="1431" spans="1:4">
      <c r="A1431" t="s">
        <v>4261</v>
      </c>
      <c r="B1431" t="s">
        <v>4262</v>
      </c>
      <c r="C1431" t="s">
        <v>8821</v>
      </c>
      <c r="D1431" t="s">
        <v>4263</v>
      </c>
    </row>
    <row r="1432" spans="1:4">
      <c r="A1432" t="s">
        <v>4264</v>
      </c>
      <c r="B1432" t="s">
        <v>4265</v>
      </c>
      <c r="C1432" t="s">
        <v>8756</v>
      </c>
      <c r="D1432" t="s">
        <v>4266</v>
      </c>
    </row>
    <row r="1433" spans="1:4">
      <c r="A1433" t="s">
        <v>4267</v>
      </c>
      <c r="B1433" t="s">
        <v>4268</v>
      </c>
      <c r="C1433" t="s">
        <v>9006</v>
      </c>
      <c r="D1433" t="s">
        <v>4269</v>
      </c>
    </row>
    <row r="1434" spans="1:4">
      <c r="A1434" t="s">
        <v>4270</v>
      </c>
      <c r="B1434" t="s">
        <v>4271</v>
      </c>
      <c r="C1434" t="s">
        <v>8843</v>
      </c>
      <c r="D1434" t="s">
        <v>4272</v>
      </c>
    </row>
    <row r="1435" spans="1:4">
      <c r="A1435" t="s">
        <v>4273</v>
      </c>
      <c r="B1435" t="s">
        <v>4274</v>
      </c>
      <c r="C1435" t="s">
        <v>8812</v>
      </c>
      <c r="D1435" t="s">
        <v>4275</v>
      </c>
    </row>
    <row r="1436" spans="1:4">
      <c r="A1436" t="s">
        <v>4276</v>
      </c>
      <c r="B1436" t="s">
        <v>4277</v>
      </c>
      <c r="C1436" t="s">
        <v>8829</v>
      </c>
      <c r="D1436" t="s">
        <v>4278</v>
      </c>
    </row>
    <row r="1437" spans="1:4">
      <c r="A1437" t="s">
        <v>4279</v>
      </c>
      <c r="B1437" t="s">
        <v>4280</v>
      </c>
      <c r="C1437" t="s">
        <v>8874</v>
      </c>
      <c r="D1437" t="s">
        <v>4281</v>
      </c>
    </row>
    <row r="1438" spans="1:4">
      <c r="A1438" t="s">
        <v>4282</v>
      </c>
      <c r="B1438" t="s">
        <v>4283</v>
      </c>
      <c r="C1438" t="s">
        <v>8810</v>
      </c>
      <c r="D1438" t="s">
        <v>4284</v>
      </c>
    </row>
    <row r="1439" spans="1:4">
      <c r="A1439" t="s">
        <v>4285</v>
      </c>
      <c r="B1439" t="s">
        <v>4286</v>
      </c>
      <c r="C1439" t="s">
        <v>8806</v>
      </c>
      <c r="D1439" t="s">
        <v>4287</v>
      </c>
    </row>
    <row r="1440" spans="1:4">
      <c r="A1440" t="s">
        <v>4288</v>
      </c>
      <c r="B1440" t="s">
        <v>4289</v>
      </c>
      <c r="C1440" t="s">
        <v>8809</v>
      </c>
      <c r="D1440" t="s">
        <v>4290</v>
      </c>
    </row>
    <row r="1441" spans="1:4">
      <c r="A1441" t="s">
        <v>4291</v>
      </c>
      <c r="B1441" t="s">
        <v>4292</v>
      </c>
      <c r="C1441" t="s">
        <v>8885</v>
      </c>
      <c r="D1441" t="s">
        <v>4293</v>
      </c>
    </row>
    <row r="1442" spans="1:4">
      <c r="A1442" t="s">
        <v>4294</v>
      </c>
      <c r="B1442" t="s">
        <v>4295</v>
      </c>
      <c r="C1442" t="s">
        <v>8805</v>
      </c>
      <c r="D1442" t="s">
        <v>4296</v>
      </c>
    </row>
    <row r="1443" spans="1:4">
      <c r="A1443" t="s">
        <v>4297</v>
      </c>
      <c r="B1443" t="s">
        <v>4298</v>
      </c>
      <c r="C1443" t="s">
        <v>8813</v>
      </c>
      <c r="D1443" t="s">
        <v>4299</v>
      </c>
    </row>
    <row r="1444" spans="1:4">
      <c r="A1444" t="s">
        <v>4300</v>
      </c>
      <c r="B1444" t="s">
        <v>4301</v>
      </c>
      <c r="C1444" t="s">
        <v>8813</v>
      </c>
      <c r="D1444" t="s">
        <v>4302</v>
      </c>
    </row>
    <row r="1445" spans="1:4">
      <c r="A1445" t="s">
        <v>4303</v>
      </c>
      <c r="B1445" t="s">
        <v>4304</v>
      </c>
      <c r="C1445" t="s">
        <v>8847</v>
      </c>
      <c r="D1445" t="s">
        <v>4305</v>
      </c>
    </row>
    <row r="1446" spans="1:4">
      <c r="A1446" t="s">
        <v>4306</v>
      </c>
      <c r="B1446" t="s">
        <v>917</v>
      </c>
      <c r="C1446" t="s">
        <v>8813</v>
      </c>
      <c r="D1446" t="s">
        <v>4307</v>
      </c>
    </row>
    <row r="1447" spans="1:4">
      <c r="A1447" t="s">
        <v>4308</v>
      </c>
      <c r="B1447" t="s">
        <v>4309</v>
      </c>
      <c r="C1447" t="s">
        <v>8810</v>
      </c>
      <c r="D1447" t="s">
        <v>4310</v>
      </c>
    </row>
    <row r="1448" spans="1:4">
      <c r="A1448" t="s">
        <v>4311</v>
      </c>
      <c r="B1448" t="s">
        <v>4312</v>
      </c>
      <c r="C1448" t="s">
        <v>8810</v>
      </c>
      <c r="D1448" t="s">
        <v>4313</v>
      </c>
    </row>
    <row r="1449" spans="1:4">
      <c r="A1449" t="s">
        <v>4314</v>
      </c>
      <c r="B1449" t="s">
        <v>981</v>
      </c>
      <c r="C1449" t="s">
        <v>8811</v>
      </c>
      <c r="D1449" t="s">
        <v>4315</v>
      </c>
    </row>
    <row r="1450" spans="1:4">
      <c r="A1450" t="s">
        <v>4316</v>
      </c>
      <c r="B1450" t="s">
        <v>4317</v>
      </c>
      <c r="C1450" t="s">
        <v>8810</v>
      </c>
      <c r="D1450" t="s">
        <v>4318</v>
      </c>
    </row>
    <row r="1451" spans="1:4">
      <c r="A1451" t="s">
        <v>4319</v>
      </c>
      <c r="B1451" t="s">
        <v>4320</v>
      </c>
      <c r="C1451" t="s">
        <v>8810</v>
      </c>
      <c r="D1451" t="s">
        <v>4321</v>
      </c>
    </row>
    <row r="1452" spans="1:4">
      <c r="A1452" t="s">
        <v>4322</v>
      </c>
      <c r="B1452" t="s">
        <v>4323</v>
      </c>
      <c r="C1452" t="s">
        <v>8821</v>
      </c>
      <c r="D1452" t="s">
        <v>4324</v>
      </c>
    </row>
    <row r="1453" spans="1:4">
      <c r="A1453" t="s">
        <v>4325</v>
      </c>
      <c r="B1453" t="s">
        <v>4326</v>
      </c>
      <c r="C1453" t="s">
        <v>8829</v>
      </c>
      <c r="D1453" t="s">
        <v>4327</v>
      </c>
    </row>
    <row r="1454" spans="1:4">
      <c r="A1454" t="s">
        <v>4328</v>
      </c>
      <c r="B1454" t="s">
        <v>4329</v>
      </c>
      <c r="C1454" t="s">
        <v>8813</v>
      </c>
      <c r="D1454" t="s">
        <v>4330</v>
      </c>
    </row>
    <row r="1455" spans="1:4">
      <c r="A1455" t="s">
        <v>4331</v>
      </c>
      <c r="B1455" t="s">
        <v>4332</v>
      </c>
      <c r="C1455" t="s">
        <v>8830</v>
      </c>
      <c r="D1455" t="s">
        <v>4333</v>
      </c>
    </row>
    <row r="1456" spans="1:4">
      <c r="A1456" t="s">
        <v>4334</v>
      </c>
      <c r="B1456" t="s">
        <v>4335</v>
      </c>
      <c r="C1456" t="s">
        <v>8806</v>
      </c>
      <c r="D1456" t="s">
        <v>4336</v>
      </c>
    </row>
    <row r="1457" spans="1:4">
      <c r="A1457" t="s">
        <v>4337</v>
      </c>
      <c r="B1457" t="s">
        <v>4338</v>
      </c>
      <c r="C1457" t="s">
        <v>8756</v>
      </c>
      <c r="D1457" t="s">
        <v>4339</v>
      </c>
    </row>
    <row r="1458" spans="1:4">
      <c r="A1458" t="s">
        <v>4340</v>
      </c>
      <c r="B1458" t="s">
        <v>4341</v>
      </c>
      <c r="C1458" t="s">
        <v>8857</v>
      </c>
      <c r="D1458" t="s">
        <v>4342</v>
      </c>
    </row>
    <row r="1459" spans="1:4">
      <c r="A1459" t="s">
        <v>4343</v>
      </c>
      <c r="B1459" t="s">
        <v>4344</v>
      </c>
      <c r="C1459" t="s">
        <v>8811</v>
      </c>
      <c r="D1459" t="s">
        <v>4345</v>
      </c>
    </row>
    <row r="1460" spans="1:4">
      <c r="A1460" t="s">
        <v>4346</v>
      </c>
      <c r="B1460" t="s">
        <v>4347</v>
      </c>
      <c r="C1460" t="s">
        <v>8813</v>
      </c>
      <c r="D1460" t="s">
        <v>4348</v>
      </c>
    </row>
    <row r="1461" spans="1:4">
      <c r="A1461" t="s">
        <v>4349</v>
      </c>
      <c r="B1461" t="s">
        <v>4350</v>
      </c>
      <c r="C1461" t="s">
        <v>8813</v>
      </c>
      <c r="D1461" t="s">
        <v>4351</v>
      </c>
    </row>
    <row r="1462" spans="1:4">
      <c r="A1462" t="s">
        <v>4352</v>
      </c>
      <c r="B1462" t="s">
        <v>4353</v>
      </c>
      <c r="C1462" t="s">
        <v>8830</v>
      </c>
      <c r="D1462" t="s">
        <v>4354</v>
      </c>
    </row>
    <row r="1463" spans="1:4">
      <c r="A1463" t="s">
        <v>4355</v>
      </c>
      <c r="B1463" t="s">
        <v>4356</v>
      </c>
      <c r="C1463" t="s">
        <v>8811</v>
      </c>
      <c r="D1463" t="s">
        <v>4357</v>
      </c>
    </row>
    <row r="1464" spans="1:4">
      <c r="A1464" t="s">
        <v>4358</v>
      </c>
      <c r="B1464" t="s">
        <v>4359</v>
      </c>
      <c r="C1464" t="s">
        <v>8813</v>
      </c>
      <c r="D1464" t="s">
        <v>4360</v>
      </c>
    </row>
    <row r="1465" spans="1:4">
      <c r="A1465" t="s">
        <v>4361</v>
      </c>
      <c r="B1465" t="s">
        <v>4362</v>
      </c>
      <c r="C1465" t="s">
        <v>8829</v>
      </c>
      <c r="D1465" t="s">
        <v>4363</v>
      </c>
    </row>
    <row r="1466" spans="1:4">
      <c r="A1466" t="s">
        <v>4364</v>
      </c>
      <c r="B1466" t="s">
        <v>4365</v>
      </c>
      <c r="C1466" t="s">
        <v>8810</v>
      </c>
      <c r="D1466" t="s">
        <v>4366</v>
      </c>
    </row>
    <row r="1467" spans="1:4">
      <c r="A1467" t="s">
        <v>4367</v>
      </c>
      <c r="B1467" t="s">
        <v>4368</v>
      </c>
      <c r="C1467" t="s">
        <v>8810</v>
      </c>
      <c r="D1467" t="s">
        <v>4369</v>
      </c>
    </row>
    <row r="1468" spans="1:4">
      <c r="A1468" t="s">
        <v>4370</v>
      </c>
      <c r="B1468" t="s">
        <v>4371</v>
      </c>
      <c r="C1468" t="s">
        <v>8830</v>
      </c>
      <c r="D1468" t="s">
        <v>4372</v>
      </c>
    </row>
    <row r="1469" spans="1:4">
      <c r="A1469" t="s">
        <v>4373</v>
      </c>
      <c r="B1469" t="s">
        <v>4374</v>
      </c>
      <c r="C1469" t="s">
        <v>8810</v>
      </c>
      <c r="D1469" t="s">
        <v>4375</v>
      </c>
    </row>
    <row r="1470" spans="1:4">
      <c r="A1470" t="s">
        <v>4376</v>
      </c>
      <c r="B1470" t="s">
        <v>4377</v>
      </c>
      <c r="C1470" t="s">
        <v>8813</v>
      </c>
      <c r="D1470" t="s">
        <v>4378</v>
      </c>
    </row>
    <row r="1471" spans="1:4">
      <c r="A1471" t="s">
        <v>4379</v>
      </c>
      <c r="B1471" t="s">
        <v>4380</v>
      </c>
      <c r="C1471" t="s">
        <v>8831</v>
      </c>
      <c r="D1471" t="s">
        <v>4381</v>
      </c>
    </row>
    <row r="1472" spans="1:4">
      <c r="A1472" t="s">
        <v>4382</v>
      </c>
      <c r="B1472" t="s">
        <v>4383</v>
      </c>
      <c r="C1472" t="s">
        <v>8813</v>
      </c>
      <c r="D1472" t="s">
        <v>4384</v>
      </c>
    </row>
    <row r="1473" spans="1:4">
      <c r="A1473" t="s">
        <v>4385</v>
      </c>
      <c r="B1473" t="s">
        <v>4386</v>
      </c>
      <c r="C1473" t="s">
        <v>8756</v>
      </c>
      <c r="D1473" t="s">
        <v>4387</v>
      </c>
    </row>
    <row r="1474" spans="1:4">
      <c r="A1474" t="s">
        <v>4388</v>
      </c>
      <c r="B1474" t="s">
        <v>4389</v>
      </c>
      <c r="C1474" t="s">
        <v>8809</v>
      </c>
      <c r="D1474" t="s">
        <v>4390</v>
      </c>
    </row>
    <row r="1475" spans="1:4">
      <c r="A1475" t="s">
        <v>4391</v>
      </c>
      <c r="B1475" t="s">
        <v>4392</v>
      </c>
      <c r="C1475" t="s">
        <v>8810</v>
      </c>
      <c r="D1475" t="s">
        <v>4393</v>
      </c>
    </row>
    <row r="1476" spans="1:4">
      <c r="A1476" t="s">
        <v>4394</v>
      </c>
      <c r="B1476" t="s">
        <v>4395</v>
      </c>
      <c r="C1476" t="s">
        <v>8831</v>
      </c>
      <c r="D1476" t="s">
        <v>4396</v>
      </c>
    </row>
    <row r="1477" spans="1:4">
      <c r="A1477" t="s">
        <v>4397</v>
      </c>
      <c r="B1477" t="s">
        <v>4398</v>
      </c>
      <c r="C1477" t="s">
        <v>8813</v>
      </c>
      <c r="D1477" t="s">
        <v>4399</v>
      </c>
    </row>
    <row r="1478" spans="1:4">
      <c r="A1478" t="s">
        <v>4400</v>
      </c>
      <c r="B1478" t="s">
        <v>4401</v>
      </c>
      <c r="C1478" t="s">
        <v>8812</v>
      </c>
      <c r="D1478" t="s">
        <v>4402</v>
      </c>
    </row>
    <row r="1479" spans="1:4">
      <c r="A1479" t="s">
        <v>4403</v>
      </c>
      <c r="B1479" t="s">
        <v>4404</v>
      </c>
      <c r="C1479" t="s">
        <v>8812</v>
      </c>
      <c r="D1479" t="s">
        <v>4405</v>
      </c>
    </row>
    <row r="1480" spans="1:4">
      <c r="A1480" t="s">
        <v>4406</v>
      </c>
      <c r="B1480" t="s">
        <v>4407</v>
      </c>
      <c r="C1480" t="s">
        <v>9007</v>
      </c>
      <c r="D1480" t="s">
        <v>4408</v>
      </c>
    </row>
    <row r="1481" spans="1:4">
      <c r="A1481" t="s">
        <v>4409</v>
      </c>
      <c r="B1481" t="s">
        <v>4410</v>
      </c>
      <c r="C1481" t="s">
        <v>8813</v>
      </c>
      <c r="D1481" t="s">
        <v>4411</v>
      </c>
    </row>
    <row r="1482" spans="1:4">
      <c r="A1482" t="s">
        <v>4412</v>
      </c>
      <c r="B1482" t="s">
        <v>4413</v>
      </c>
      <c r="C1482" t="s">
        <v>8813</v>
      </c>
      <c r="D1482" t="s">
        <v>4414</v>
      </c>
    </row>
    <row r="1483" spans="1:4">
      <c r="A1483" t="s">
        <v>4415</v>
      </c>
      <c r="B1483" t="s">
        <v>4416</v>
      </c>
      <c r="C1483" t="s">
        <v>8813</v>
      </c>
      <c r="D1483" t="s">
        <v>4417</v>
      </c>
    </row>
    <row r="1484" spans="1:4">
      <c r="A1484" t="s">
        <v>4418</v>
      </c>
      <c r="B1484" t="s">
        <v>4419</v>
      </c>
      <c r="C1484" t="s">
        <v>8855</v>
      </c>
      <c r="D1484" t="s">
        <v>4420</v>
      </c>
    </row>
    <row r="1485" spans="1:4">
      <c r="A1485" t="s">
        <v>4421</v>
      </c>
      <c r="B1485" t="s">
        <v>4422</v>
      </c>
      <c r="C1485" t="s">
        <v>8813</v>
      </c>
      <c r="D1485" t="s">
        <v>4423</v>
      </c>
    </row>
    <row r="1486" spans="1:4">
      <c r="A1486" t="s">
        <v>4424</v>
      </c>
      <c r="B1486" t="s">
        <v>4425</v>
      </c>
      <c r="C1486" t="s">
        <v>8829</v>
      </c>
      <c r="D1486" t="s">
        <v>4426</v>
      </c>
    </row>
    <row r="1487" spans="1:4">
      <c r="A1487" t="s">
        <v>4427</v>
      </c>
      <c r="B1487" t="s">
        <v>4428</v>
      </c>
      <c r="C1487" t="s">
        <v>8812</v>
      </c>
      <c r="D1487" t="s">
        <v>4429</v>
      </c>
    </row>
    <row r="1488" spans="1:4">
      <c r="A1488" t="s">
        <v>4430</v>
      </c>
      <c r="B1488" t="s">
        <v>4431</v>
      </c>
      <c r="C1488" t="s">
        <v>8946</v>
      </c>
      <c r="D1488" t="s">
        <v>4432</v>
      </c>
    </row>
    <row r="1489" spans="1:4">
      <c r="A1489" t="s">
        <v>4433</v>
      </c>
      <c r="B1489" t="s">
        <v>4434</v>
      </c>
      <c r="C1489" t="s">
        <v>8812</v>
      </c>
      <c r="D1489" t="s">
        <v>4435</v>
      </c>
    </row>
    <row r="1490" spans="1:4">
      <c r="A1490" t="s">
        <v>4436</v>
      </c>
      <c r="B1490" t="s">
        <v>4437</v>
      </c>
      <c r="C1490" t="s">
        <v>8810</v>
      </c>
      <c r="D1490" t="s">
        <v>4438</v>
      </c>
    </row>
    <row r="1491" spans="1:4">
      <c r="A1491" t="s">
        <v>4439</v>
      </c>
      <c r="B1491" t="s">
        <v>4440</v>
      </c>
      <c r="C1491" t="s">
        <v>8813</v>
      </c>
      <c r="D1491" t="s">
        <v>4441</v>
      </c>
    </row>
    <row r="1492" spans="1:4">
      <c r="A1492" t="s">
        <v>4442</v>
      </c>
      <c r="B1492" t="s">
        <v>4443</v>
      </c>
      <c r="C1492" t="s">
        <v>8982</v>
      </c>
      <c r="D1492" t="s">
        <v>4444</v>
      </c>
    </row>
    <row r="1493" spans="1:4">
      <c r="A1493" t="s">
        <v>4445</v>
      </c>
      <c r="B1493" t="s">
        <v>4446</v>
      </c>
      <c r="C1493" t="s">
        <v>8756</v>
      </c>
      <c r="D1493" t="s">
        <v>4447</v>
      </c>
    </row>
    <row r="1494" spans="1:4">
      <c r="A1494" t="s">
        <v>4448</v>
      </c>
      <c r="B1494" t="s">
        <v>716</v>
      </c>
      <c r="C1494" t="s">
        <v>8810</v>
      </c>
      <c r="D1494" t="s">
        <v>4449</v>
      </c>
    </row>
    <row r="1495" spans="1:4">
      <c r="A1495" t="s">
        <v>4450</v>
      </c>
      <c r="B1495" t="s">
        <v>4451</v>
      </c>
      <c r="C1495" t="s">
        <v>8810</v>
      </c>
      <c r="D1495" t="s">
        <v>4452</v>
      </c>
    </row>
    <row r="1496" spans="1:4">
      <c r="A1496" t="s">
        <v>4453</v>
      </c>
      <c r="B1496" t="s">
        <v>4454</v>
      </c>
      <c r="C1496" t="s">
        <v>8758</v>
      </c>
      <c r="D1496" t="s">
        <v>4455</v>
      </c>
    </row>
    <row r="1497" spans="1:4">
      <c r="A1497" t="s">
        <v>4456</v>
      </c>
      <c r="B1497" t="s">
        <v>4457</v>
      </c>
      <c r="C1497" t="s">
        <v>8812</v>
      </c>
      <c r="D1497" t="s">
        <v>4458</v>
      </c>
    </row>
    <row r="1498" spans="1:4">
      <c r="A1498" t="s">
        <v>4459</v>
      </c>
      <c r="B1498" t="s">
        <v>4460</v>
      </c>
      <c r="C1498" t="s">
        <v>8845</v>
      </c>
      <c r="D1498" t="s">
        <v>4461</v>
      </c>
    </row>
    <row r="1499" spans="1:4">
      <c r="A1499" t="s">
        <v>4462</v>
      </c>
      <c r="B1499" t="s">
        <v>4463</v>
      </c>
      <c r="C1499" t="s">
        <v>8829</v>
      </c>
      <c r="D1499" t="s">
        <v>4464</v>
      </c>
    </row>
    <row r="1500" spans="1:4">
      <c r="A1500" t="s">
        <v>4465</v>
      </c>
      <c r="B1500" t="s">
        <v>4466</v>
      </c>
      <c r="C1500" t="s">
        <v>8756</v>
      </c>
      <c r="D1500" t="s">
        <v>4467</v>
      </c>
    </row>
    <row r="1501" spans="1:4">
      <c r="A1501" t="s">
        <v>4468</v>
      </c>
      <c r="B1501" t="s">
        <v>4469</v>
      </c>
      <c r="C1501" t="s">
        <v>8805</v>
      </c>
      <c r="D1501" t="s">
        <v>4470</v>
      </c>
    </row>
    <row r="1502" spans="1:4">
      <c r="A1502" t="s">
        <v>4471</v>
      </c>
      <c r="B1502" t="s">
        <v>4472</v>
      </c>
      <c r="C1502" t="s">
        <v>8808</v>
      </c>
      <c r="D1502" t="s">
        <v>4473</v>
      </c>
    </row>
    <row r="1503" spans="1:4">
      <c r="A1503" t="s">
        <v>4474</v>
      </c>
      <c r="B1503" t="s">
        <v>4475</v>
      </c>
      <c r="C1503" t="s">
        <v>8844</v>
      </c>
      <c r="D1503" t="s">
        <v>4476</v>
      </c>
    </row>
    <row r="1504" spans="1:4">
      <c r="A1504" t="s">
        <v>4477</v>
      </c>
      <c r="B1504" t="s">
        <v>4478</v>
      </c>
      <c r="C1504" t="s">
        <v>9008</v>
      </c>
      <c r="D1504" t="s">
        <v>4479</v>
      </c>
    </row>
    <row r="1505" spans="1:4">
      <c r="A1505" t="s">
        <v>4480</v>
      </c>
      <c r="B1505" t="s">
        <v>4481</v>
      </c>
      <c r="C1505" t="s">
        <v>8855</v>
      </c>
      <c r="D1505" t="s">
        <v>4482</v>
      </c>
    </row>
    <row r="1506" spans="1:4">
      <c r="A1506" t="s">
        <v>4483</v>
      </c>
      <c r="B1506" t="s">
        <v>4484</v>
      </c>
      <c r="C1506" t="s">
        <v>8871</v>
      </c>
      <c r="D1506" t="s">
        <v>4485</v>
      </c>
    </row>
    <row r="1507" spans="1:4">
      <c r="A1507" t="s">
        <v>4486</v>
      </c>
      <c r="B1507" t="s">
        <v>1854</v>
      </c>
      <c r="C1507" t="s">
        <v>8812</v>
      </c>
      <c r="D1507" t="s">
        <v>4487</v>
      </c>
    </row>
    <row r="1508" spans="1:4">
      <c r="A1508" t="s">
        <v>4488</v>
      </c>
      <c r="B1508" t="s">
        <v>4489</v>
      </c>
      <c r="C1508" t="s">
        <v>8815</v>
      </c>
      <c r="D1508" t="s">
        <v>4490</v>
      </c>
    </row>
    <row r="1509" spans="1:4">
      <c r="A1509" t="s">
        <v>4491</v>
      </c>
      <c r="B1509" t="s">
        <v>4492</v>
      </c>
      <c r="C1509" t="s">
        <v>8844</v>
      </c>
      <c r="D1509" t="s">
        <v>4493</v>
      </c>
    </row>
    <row r="1510" spans="1:4">
      <c r="A1510" t="s">
        <v>4494</v>
      </c>
      <c r="B1510" t="s">
        <v>4495</v>
      </c>
      <c r="C1510" t="s">
        <v>8813</v>
      </c>
      <c r="D1510" t="s">
        <v>4496</v>
      </c>
    </row>
    <row r="1511" spans="1:4">
      <c r="A1511" t="s">
        <v>4497</v>
      </c>
      <c r="B1511" t="s">
        <v>4498</v>
      </c>
      <c r="C1511" t="s">
        <v>8756</v>
      </c>
      <c r="D1511" t="s">
        <v>4499</v>
      </c>
    </row>
    <row r="1512" spans="1:4">
      <c r="A1512" t="s">
        <v>4500</v>
      </c>
      <c r="B1512" t="s">
        <v>4501</v>
      </c>
      <c r="D1512" t="s">
        <v>4502</v>
      </c>
    </row>
    <row r="1513" spans="1:4">
      <c r="A1513" t="s">
        <v>4503</v>
      </c>
      <c r="B1513" t="s">
        <v>4504</v>
      </c>
      <c r="C1513" t="s">
        <v>8813</v>
      </c>
      <c r="D1513" t="s">
        <v>4505</v>
      </c>
    </row>
    <row r="1514" spans="1:4">
      <c r="A1514" t="s">
        <v>4506</v>
      </c>
      <c r="B1514" t="s">
        <v>4507</v>
      </c>
      <c r="C1514" t="s">
        <v>8756</v>
      </c>
      <c r="D1514" t="s">
        <v>4508</v>
      </c>
    </row>
    <row r="1515" spans="1:4">
      <c r="A1515" t="s">
        <v>4509</v>
      </c>
      <c r="B1515" t="s">
        <v>4510</v>
      </c>
      <c r="C1515" t="s">
        <v>8851</v>
      </c>
      <c r="D1515" t="s">
        <v>4511</v>
      </c>
    </row>
    <row r="1516" spans="1:4">
      <c r="A1516" t="s">
        <v>4512</v>
      </c>
      <c r="B1516" t="s">
        <v>4513</v>
      </c>
      <c r="C1516" t="s">
        <v>8756</v>
      </c>
      <c r="D1516" t="s">
        <v>4514</v>
      </c>
    </row>
    <row r="1517" spans="1:4">
      <c r="A1517" t="s">
        <v>4515</v>
      </c>
      <c r="B1517" t="s">
        <v>4516</v>
      </c>
      <c r="C1517" t="s">
        <v>8756</v>
      </c>
      <c r="D1517" t="s">
        <v>4517</v>
      </c>
    </row>
    <row r="1518" spans="1:4">
      <c r="A1518" t="s">
        <v>4518</v>
      </c>
      <c r="B1518" t="s">
        <v>4519</v>
      </c>
      <c r="C1518" t="s">
        <v>8875</v>
      </c>
      <c r="D1518" t="s">
        <v>4520</v>
      </c>
    </row>
    <row r="1519" spans="1:4">
      <c r="A1519" t="s">
        <v>4521</v>
      </c>
      <c r="B1519" t="s">
        <v>4522</v>
      </c>
      <c r="C1519" t="s">
        <v>8829</v>
      </c>
      <c r="D1519" t="s">
        <v>4523</v>
      </c>
    </row>
    <row r="1520" spans="1:4">
      <c r="A1520" t="s">
        <v>4524</v>
      </c>
      <c r="B1520" t="s">
        <v>4525</v>
      </c>
      <c r="C1520" t="s">
        <v>8812</v>
      </c>
      <c r="D1520" t="s">
        <v>4526</v>
      </c>
    </row>
    <row r="1521" spans="1:4">
      <c r="A1521" t="s">
        <v>4527</v>
      </c>
      <c r="B1521" t="s">
        <v>4528</v>
      </c>
      <c r="C1521" t="s">
        <v>9009</v>
      </c>
      <c r="D1521" t="s">
        <v>4529</v>
      </c>
    </row>
    <row r="1522" spans="1:4">
      <c r="A1522" t="s">
        <v>4530</v>
      </c>
      <c r="B1522" t="s">
        <v>4531</v>
      </c>
      <c r="C1522" t="s">
        <v>9010</v>
      </c>
      <c r="D1522" t="s">
        <v>4532</v>
      </c>
    </row>
    <row r="1523" spans="1:4">
      <c r="A1523" t="s">
        <v>4533</v>
      </c>
      <c r="B1523" t="s">
        <v>4534</v>
      </c>
      <c r="C1523" t="s">
        <v>8756</v>
      </c>
      <c r="D1523" t="s">
        <v>4535</v>
      </c>
    </row>
    <row r="1524" spans="1:4">
      <c r="A1524" t="s">
        <v>4536</v>
      </c>
      <c r="B1524" t="s">
        <v>4537</v>
      </c>
      <c r="C1524" t="s">
        <v>9011</v>
      </c>
      <c r="D1524" t="s">
        <v>4538</v>
      </c>
    </row>
    <row r="1525" spans="1:4">
      <c r="A1525" t="s">
        <v>4539</v>
      </c>
      <c r="B1525" t="s">
        <v>4540</v>
      </c>
      <c r="C1525" t="s">
        <v>8812</v>
      </c>
      <c r="D1525" t="s">
        <v>4541</v>
      </c>
    </row>
    <row r="1526" spans="1:4">
      <c r="A1526" t="s">
        <v>4542</v>
      </c>
      <c r="B1526" t="s">
        <v>4543</v>
      </c>
      <c r="C1526" t="s">
        <v>8805</v>
      </c>
      <c r="D1526" t="s">
        <v>4544</v>
      </c>
    </row>
    <row r="1527" spans="1:4">
      <c r="A1527" t="s">
        <v>4545</v>
      </c>
      <c r="B1527" t="s">
        <v>4546</v>
      </c>
      <c r="C1527" t="s">
        <v>9012</v>
      </c>
      <c r="D1527" t="s">
        <v>4547</v>
      </c>
    </row>
    <row r="1528" spans="1:4">
      <c r="A1528" t="s">
        <v>4548</v>
      </c>
      <c r="B1528" t="s">
        <v>4549</v>
      </c>
      <c r="C1528" t="s">
        <v>8759</v>
      </c>
      <c r="D1528" t="s">
        <v>4550</v>
      </c>
    </row>
    <row r="1529" spans="1:4">
      <c r="A1529" t="s">
        <v>4551</v>
      </c>
      <c r="B1529" t="s">
        <v>4552</v>
      </c>
      <c r="C1529" t="s">
        <v>8812</v>
      </c>
      <c r="D1529" t="s">
        <v>4553</v>
      </c>
    </row>
    <row r="1530" spans="1:4">
      <c r="A1530" t="s">
        <v>4554</v>
      </c>
      <c r="B1530" t="s">
        <v>4555</v>
      </c>
      <c r="C1530" t="s">
        <v>8811</v>
      </c>
      <c r="D1530" t="s">
        <v>4556</v>
      </c>
    </row>
    <row r="1531" spans="1:4">
      <c r="A1531" t="s">
        <v>4557</v>
      </c>
      <c r="B1531" t="s">
        <v>4558</v>
      </c>
      <c r="C1531" t="s">
        <v>8843</v>
      </c>
      <c r="D1531" t="s">
        <v>4559</v>
      </c>
    </row>
    <row r="1532" spans="1:4">
      <c r="A1532" t="s">
        <v>4560</v>
      </c>
      <c r="B1532" t="s">
        <v>4561</v>
      </c>
      <c r="C1532" t="s">
        <v>8812</v>
      </c>
      <c r="D1532" t="s">
        <v>4562</v>
      </c>
    </row>
    <row r="1533" spans="1:4">
      <c r="A1533" t="s">
        <v>4563</v>
      </c>
      <c r="B1533" t="s">
        <v>4564</v>
      </c>
      <c r="C1533" t="s">
        <v>8814</v>
      </c>
      <c r="D1533" t="s">
        <v>4565</v>
      </c>
    </row>
    <row r="1534" spans="1:4">
      <c r="A1534" t="s">
        <v>4566</v>
      </c>
      <c r="B1534" t="s">
        <v>4567</v>
      </c>
      <c r="C1534" t="s">
        <v>8837</v>
      </c>
      <c r="D1534" t="s">
        <v>4568</v>
      </c>
    </row>
    <row r="1535" spans="1:4">
      <c r="A1535" t="s">
        <v>4569</v>
      </c>
      <c r="B1535" t="s">
        <v>4570</v>
      </c>
      <c r="C1535" t="s">
        <v>9013</v>
      </c>
      <c r="D1535" t="s">
        <v>4571</v>
      </c>
    </row>
    <row r="1536" spans="1:4">
      <c r="A1536" t="s">
        <v>4572</v>
      </c>
      <c r="B1536" t="s">
        <v>4573</v>
      </c>
      <c r="C1536" t="s">
        <v>8809</v>
      </c>
      <c r="D1536" t="s">
        <v>4574</v>
      </c>
    </row>
    <row r="1537" spans="1:4">
      <c r="A1537" t="s">
        <v>4575</v>
      </c>
      <c r="B1537" t="s">
        <v>4576</v>
      </c>
      <c r="C1537" t="s">
        <v>8813</v>
      </c>
      <c r="D1537" t="s">
        <v>4577</v>
      </c>
    </row>
    <row r="1538" spans="1:4">
      <c r="A1538" t="s">
        <v>4578</v>
      </c>
      <c r="B1538" t="s">
        <v>4579</v>
      </c>
      <c r="C1538" t="s">
        <v>8874</v>
      </c>
      <c r="D1538" t="s">
        <v>4580</v>
      </c>
    </row>
    <row r="1539" spans="1:4">
      <c r="A1539" t="s">
        <v>4581</v>
      </c>
      <c r="B1539" t="s">
        <v>1170</v>
      </c>
      <c r="C1539" t="s">
        <v>8818</v>
      </c>
      <c r="D1539" t="s">
        <v>4582</v>
      </c>
    </row>
    <row r="1540" spans="1:4">
      <c r="A1540" t="s">
        <v>4583</v>
      </c>
      <c r="B1540" t="s">
        <v>4584</v>
      </c>
      <c r="C1540" t="s">
        <v>8818</v>
      </c>
      <c r="D1540" t="s">
        <v>4585</v>
      </c>
    </row>
    <row r="1541" spans="1:4">
      <c r="A1541" t="s">
        <v>4586</v>
      </c>
      <c r="B1541" t="s">
        <v>4587</v>
      </c>
      <c r="C1541" t="s">
        <v>9014</v>
      </c>
      <c r="D1541" t="s">
        <v>4588</v>
      </c>
    </row>
    <row r="1542" spans="1:4">
      <c r="A1542" t="s">
        <v>4589</v>
      </c>
      <c r="B1542" t="s">
        <v>4590</v>
      </c>
      <c r="C1542" t="s">
        <v>8805</v>
      </c>
      <c r="D1542" t="s">
        <v>4591</v>
      </c>
    </row>
    <row r="1543" spans="1:4">
      <c r="A1543" t="s">
        <v>4592</v>
      </c>
      <c r="B1543" t="s">
        <v>4593</v>
      </c>
      <c r="C1543" t="s">
        <v>8931</v>
      </c>
      <c r="D1543" t="s">
        <v>4594</v>
      </c>
    </row>
    <row r="1544" spans="1:4">
      <c r="A1544" t="s">
        <v>4595</v>
      </c>
      <c r="B1544" t="s">
        <v>4596</v>
      </c>
      <c r="C1544" t="s">
        <v>8821</v>
      </c>
      <c r="D1544" t="s">
        <v>4597</v>
      </c>
    </row>
    <row r="1545" spans="1:4">
      <c r="A1545" t="s">
        <v>4598</v>
      </c>
      <c r="C1545" t="s">
        <v>9015</v>
      </c>
      <c r="D1545" t="s">
        <v>4599</v>
      </c>
    </row>
    <row r="1546" spans="1:4">
      <c r="A1546" t="s">
        <v>4600</v>
      </c>
      <c r="B1546" t="s">
        <v>4601</v>
      </c>
      <c r="C1546" t="s">
        <v>8756</v>
      </c>
      <c r="D1546" t="s">
        <v>4602</v>
      </c>
    </row>
    <row r="1547" spans="1:4">
      <c r="A1547" t="s">
        <v>4603</v>
      </c>
      <c r="B1547" t="s">
        <v>4604</v>
      </c>
      <c r="C1547" t="s">
        <v>8812</v>
      </c>
      <c r="D1547" t="s">
        <v>4605</v>
      </c>
    </row>
    <row r="1548" spans="1:4">
      <c r="A1548" t="s">
        <v>4606</v>
      </c>
      <c r="B1548" t="s">
        <v>4607</v>
      </c>
      <c r="C1548" t="s">
        <v>8806</v>
      </c>
      <c r="D1548" t="s">
        <v>4608</v>
      </c>
    </row>
    <row r="1549" spans="1:4">
      <c r="A1549" t="s">
        <v>4609</v>
      </c>
      <c r="B1549" t="s">
        <v>2965</v>
      </c>
      <c r="C1549" t="s">
        <v>8811</v>
      </c>
      <c r="D1549" t="s">
        <v>4610</v>
      </c>
    </row>
    <row r="1550" spans="1:4">
      <c r="A1550" t="s">
        <v>4611</v>
      </c>
      <c r="B1550" t="s">
        <v>4612</v>
      </c>
      <c r="C1550" t="s">
        <v>8851</v>
      </c>
      <c r="D1550" t="s">
        <v>4613</v>
      </c>
    </row>
    <row r="1551" spans="1:4">
      <c r="A1551" t="s">
        <v>4614</v>
      </c>
      <c r="B1551" t="s">
        <v>4615</v>
      </c>
      <c r="C1551" t="s">
        <v>9016</v>
      </c>
      <c r="D1551" t="s">
        <v>4616</v>
      </c>
    </row>
    <row r="1552" spans="1:4">
      <c r="A1552" t="s">
        <v>4617</v>
      </c>
      <c r="B1552" t="s">
        <v>4618</v>
      </c>
      <c r="C1552" t="s">
        <v>8831</v>
      </c>
      <c r="D1552" t="s">
        <v>4619</v>
      </c>
    </row>
    <row r="1553" spans="1:4">
      <c r="A1553" t="s">
        <v>4620</v>
      </c>
      <c r="B1553" t="s">
        <v>4621</v>
      </c>
      <c r="C1553" t="s">
        <v>8809</v>
      </c>
      <c r="D1553" t="s">
        <v>4622</v>
      </c>
    </row>
    <row r="1554" spans="1:4">
      <c r="A1554" t="s">
        <v>4623</v>
      </c>
      <c r="B1554" t="s">
        <v>4624</v>
      </c>
      <c r="C1554" t="s">
        <v>8813</v>
      </c>
      <c r="D1554" t="s">
        <v>4625</v>
      </c>
    </row>
    <row r="1555" spans="1:4">
      <c r="A1555" t="s">
        <v>4626</v>
      </c>
      <c r="B1555" t="s">
        <v>4627</v>
      </c>
      <c r="C1555" t="s">
        <v>8806</v>
      </c>
      <c r="D1555" t="s">
        <v>4628</v>
      </c>
    </row>
    <row r="1556" spans="1:4">
      <c r="A1556" t="s">
        <v>4629</v>
      </c>
      <c r="B1556" t="s">
        <v>794</v>
      </c>
      <c r="C1556" t="s">
        <v>8973</v>
      </c>
      <c r="D1556" t="s">
        <v>4630</v>
      </c>
    </row>
    <row r="1557" spans="1:4">
      <c r="A1557" t="s">
        <v>4631</v>
      </c>
      <c r="B1557" t="s">
        <v>4632</v>
      </c>
      <c r="C1557" t="s">
        <v>8844</v>
      </c>
      <c r="D1557" t="s">
        <v>4633</v>
      </c>
    </row>
    <row r="1558" spans="1:4">
      <c r="A1558" t="s">
        <v>4634</v>
      </c>
      <c r="B1558" t="s">
        <v>4635</v>
      </c>
      <c r="C1558" t="s">
        <v>8810</v>
      </c>
      <c r="D1558" t="s">
        <v>4636</v>
      </c>
    </row>
    <row r="1559" spans="1:4">
      <c r="A1559" t="s">
        <v>4637</v>
      </c>
      <c r="B1559" t="s">
        <v>4638</v>
      </c>
      <c r="C1559" t="s">
        <v>8806</v>
      </c>
      <c r="D1559" t="s">
        <v>4639</v>
      </c>
    </row>
    <row r="1560" spans="1:4">
      <c r="A1560" t="s">
        <v>4640</v>
      </c>
      <c r="B1560" t="s">
        <v>4641</v>
      </c>
      <c r="C1560" t="s">
        <v>8805</v>
      </c>
      <c r="D1560" t="s">
        <v>4642</v>
      </c>
    </row>
    <row r="1561" spans="1:4">
      <c r="A1561" t="s">
        <v>4643</v>
      </c>
      <c r="B1561" t="s">
        <v>4644</v>
      </c>
      <c r="C1561" t="s">
        <v>8814</v>
      </c>
      <c r="D1561" t="s">
        <v>4645</v>
      </c>
    </row>
    <row r="1562" spans="1:4">
      <c r="A1562" t="s">
        <v>4646</v>
      </c>
      <c r="B1562" t="s">
        <v>4647</v>
      </c>
      <c r="C1562" t="s">
        <v>8970</v>
      </c>
      <c r="D1562" t="s">
        <v>4648</v>
      </c>
    </row>
    <row r="1563" spans="1:4">
      <c r="A1563" t="s">
        <v>4649</v>
      </c>
      <c r="B1563" t="s">
        <v>4650</v>
      </c>
      <c r="C1563" t="s">
        <v>8843</v>
      </c>
      <c r="D1563" t="s">
        <v>4651</v>
      </c>
    </row>
    <row r="1564" spans="1:4">
      <c r="A1564" t="s">
        <v>4652</v>
      </c>
      <c r="B1564" t="s">
        <v>4653</v>
      </c>
      <c r="C1564" t="s">
        <v>8810</v>
      </c>
      <c r="D1564" t="s">
        <v>4654</v>
      </c>
    </row>
    <row r="1565" spans="1:4">
      <c r="A1565" t="s">
        <v>4655</v>
      </c>
      <c r="B1565" t="s">
        <v>4656</v>
      </c>
      <c r="C1565" t="s">
        <v>8756</v>
      </c>
      <c r="D1565" t="s">
        <v>4657</v>
      </c>
    </row>
    <row r="1566" spans="1:4">
      <c r="A1566" t="s">
        <v>4658</v>
      </c>
      <c r="B1566" t="s">
        <v>592</v>
      </c>
      <c r="C1566" t="s">
        <v>8806</v>
      </c>
      <c r="D1566" t="s">
        <v>4659</v>
      </c>
    </row>
    <row r="1567" spans="1:4">
      <c r="A1567" t="s">
        <v>4660</v>
      </c>
      <c r="B1567" t="s">
        <v>4661</v>
      </c>
      <c r="C1567" t="s">
        <v>8857</v>
      </c>
      <c r="D1567" t="s">
        <v>4662</v>
      </c>
    </row>
    <row r="1568" spans="1:4">
      <c r="A1568" t="s">
        <v>4663</v>
      </c>
      <c r="B1568" t="s">
        <v>4664</v>
      </c>
      <c r="C1568" t="s">
        <v>9017</v>
      </c>
      <c r="D1568" t="s">
        <v>4665</v>
      </c>
    </row>
    <row r="1569" spans="1:4">
      <c r="A1569" t="s">
        <v>4666</v>
      </c>
      <c r="B1569" t="s">
        <v>4667</v>
      </c>
      <c r="C1569" t="s">
        <v>8830</v>
      </c>
      <c r="D1569" t="s">
        <v>4668</v>
      </c>
    </row>
    <row r="1570" spans="1:4">
      <c r="A1570" t="s">
        <v>4669</v>
      </c>
      <c r="B1570" t="s">
        <v>4670</v>
      </c>
      <c r="C1570" t="s">
        <v>8759</v>
      </c>
      <c r="D1570" t="s">
        <v>4671</v>
      </c>
    </row>
    <row r="1571" spans="1:4">
      <c r="A1571" t="s">
        <v>4672</v>
      </c>
      <c r="B1571" t="s">
        <v>4673</v>
      </c>
      <c r="C1571" t="s">
        <v>8756</v>
      </c>
      <c r="D1571" t="s">
        <v>4674</v>
      </c>
    </row>
    <row r="1572" spans="1:4">
      <c r="A1572" t="s">
        <v>4675</v>
      </c>
      <c r="B1572" t="s">
        <v>4676</v>
      </c>
      <c r="C1572" t="s">
        <v>8842</v>
      </c>
      <c r="D1572" t="s">
        <v>4677</v>
      </c>
    </row>
    <row r="1573" spans="1:4">
      <c r="A1573" t="s">
        <v>4678</v>
      </c>
      <c r="B1573" t="s">
        <v>4679</v>
      </c>
      <c r="C1573" t="s">
        <v>8842</v>
      </c>
      <c r="D1573" t="s">
        <v>4680</v>
      </c>
    </row>
    <row r="1574" spans="1:4">
      <c r="A1574" t="s">
        <v>4681</v>
      </c>
      <c r="B1574" t="s">
        <v>4682</v>
      </c>
      <c r="C1574" t="s">
        <v>8809</v>
      </c>
      <c r="D1574" t="s">
        <v>4683</v>
      </c>
    </row>
    <row r="1575" spans="1:4">
      <c r="A1575" t="s">
        <v>4684</v>
      </c>
      <c r="B1575" t="s">
        <v>4685</v>
      </c>
      <c r="C1575" t="s">
        <v>8809</v>
      </c>
      <c r="D1575" t="s">
        <v>4686</v>
      </c>
    </row>
    <row r="1576" spans="1:4">
      <c r="A1576" t="s">
        <v>4687</v>
      </c>
      <c r="B1576" t="s">
        <v>4688</v>
      </c>
      <c r="C1576" t="s">
        <v>8814</v>
      </c>
      <c r="D1576" t="s">
        <v>4689</v>
      </c>
    </row>
    <row r="1577" spans="1:4">
      <c r="A1577" t="s">
        <v>4690</v>
      </c>
      <c r="B1577" t="s">
        <v>4691</v>
      </c>
      <c r="C1577" t="s">
        <v>8823</v>
      </c>
      <c r="D1577" t="s">
        <v>4692</v>
      </c>
    </row>
    <row r="1578" spans="1:4">
      <c r="A1578" t="s">
        <v>4693</v>
      </c>
      <c r="B1578" t="s">
        <v>4163</v>
      </c>
      <c r="C1578" t="s">
        <v>8842</v>
      </c>
      <c r="D1578" t="s">
        <v>4694</v>
      </c>
    </row>
    <row r="1579" spans="1:4">
      <c r="A1579" t="s">
        <v>4695</v>
      </c>
      <c r="B1579" t="s">
        <v>4696</v>
      </c>
      <c r="C1579" t="s">
        <v>8806</v>
      </c>
      <c r="D1579" t="s">
        <v>4697</v>
      </c>
    </row>
    <row r="1580" spans="1:4">
      <c r="A1580" t="s">
        <v>4698</v>
      </c>
      <c r="B1580" t="s">
        <v>592</v>
      </c>
      <c r="C1580" t="s">
        <v>8939</v>
      </c>
      <c r="D1580" t="s">
        <v>4699</v>
      </c>
    </row>
    <row r="1581" spans="1:4">
      <c r="A1581" t="s">
        <v>4700</v>
      </c>
      <c r="B1581" t="s">
        <v>4701</v>
      </c>
      <c r="C1581" t="s">
        <v>9005</v>
      </c>
      <c r="D1581" t="s">
        <v>4702</v>
      </c>
    </row>
    <row r="1582" spans="1:4">
      <c r="A1582" t="s">
        <v>4703</v>
      </c>
      <c r="B1582" t="s">
        <v>4704</v>
      </c>
      <c r="C1582" t="s">
        <v>8756</v>
      </c>
      <c r="D1582" t="s">
        <v>4705</v>
      </c>
    </row>
    <row r="1583" spans="1:4">
      <c r="A1583" t="s">
        <v>4706</v>
      </c>
      <c r="B1583" t="s">
        <v>4707</v>
      </c>
      <c r="C1583" t="s">
        <v>8805</v>
      </c>
      <c r="D1583" t="s">
        <v>4708</v>
      </c>
    </row>
    <row r="1584" spans="1:4">
      <c r="A1584" t="s">
        <v>4709</v>
      </c>
      <c r="B1584" t="s">
        <v>4710</v>
      </c>
      <c r="C1584" t="s">
        <v>8809</v>
      </c>
      <c r="D1584" t="s">
        <v>4711</v>
      </c>
    </row>
    <row r="1585" spans="1:4">
      <c r="A1585" t="s">
        <v>4712</v>
      </c>
      <c r="B1585" t="s">
        <v>4713</v>
      </c>
      <c r="C1585" t="s">
        <v>9018</v>
      </c>
      <c r="D1585" t="s">
        <v>4714</v>
      </c>
    </row>
    <row r="1586" spans="1:4">
      <c r="A1586" t="s">
        <v>4715</v>
      </c>
      <c r="B1586" t="s">
        <v>4716</v>
      </c>
      <c r="C1586" t="s">
        <v>8831</v>
      </c>
      <c r="D1586" t="s">
        <v>4717</v>
      </c>
    </row>
    <row r="1587" spans="1:4">
      <c r="A1587" t="s">
        <v>4718</v>
      </c>
      <c r="B1587" t="s">
        <v>4719</v>
      </c>
      <c r="C1587" t="s">
        <v>8810</v>
      </c>
      <c r="D1587" t="s">
        <v>4720</v>
      </c>
    </row>
    <row r="1588" spans="1:4">
      <c r="A1588" t="s">
        <v>4721</v>
      </c>
      <c r="B1588" t="s">
        <v>4722</v>
      </c>
      <c r="C1588" t="s">
        <v>8806</v>
      </c>
      <c r="D1588" t="s">
        <v>4723</v>
      </c>
    </row>
    <row r="1589" spans="1:4">
      <c r="A1589" t="s">
        <v>4724</v>
      </c>
      <c r="B1589" t="s">
        <v>4725</v>
      </c>
      <c r="C1589" t="s">
        <v>8810</v>
      </c>
      <c r="D1589" t="s">
        <v>4726</v>
      </c>
    </row>
    <row r="1590" spans="1:4">
      <c r="A1590" t="s">
        <v>4727</v>
      </c>
      <c r="B1590" t="s">
        <v>4728</v>
      </c>
      <c r="C1590" t="s">
        <v>8812</v>
      </c>
      <c r="D1590" t="s">
        <v>4729</v>
      </c>
    </row>
    <row r="1591" spans="1:4">
      <c r="A1591" t="s">
        <v>4730</v>
      </c>
      <c r="B1591" t="s">
        <v>4731</v>
      </c>
      <c r="C1591" t="s">
        <v>8810</v>
      </c>
      <c r="D1591" t="s">
        <v>4732</v>
      </c>
    </row>
    <row r="1592" spans="1:4">
      <c r="A1592" t="s">
        <v>4733</v>
      </c>
      <c r="B1592" t="s">
        <v>4734</v>
      </c>
      <c r="C1592" t="s">
        <v>8828</v>
      </c>
      <c r="D1592" t="s">
        <v>4735</v>
      </c>
    </row>
    <row r="1593" spans="1:4">
      <c r="A1593" t="s">
        <v>4736</v>
      </c>
      <c r="B1593" t="s">
        <v>4737</v>
      </c>
      <c r="C1593" t="s">
        <v>9019</v>
      </c>
      <c r="D1593" t="s">
        <v>4738</v>
      </c>
    </row>
    <row r="1594" spans="1:4">
      <c r="A1594" t="s">
        <v>4739</v>
      </c>
      <c r="B1594" t="s">
        <v>4740</v>
      </c>
      <c r="C1594" t="s">
        <v>8813</v>
      </c>
      <c r="D1594" t="s">
        <v>4741</v>
      </c>
    </row>
    <row r="1595" spans="1:4">
      <c r="A1595" t="s">
        <v>4742</v>
      </c>
      <c r="B1595" t="s">
        <v>4743</v>
      </c>
      <c r="C1595" t="s">
        <v>8946</v>
      </c>
      <c r="D1595" t="s">
        <v>4744</v>
      </c>
    </row>
    <row r="1596" spans="1:4">
      <c r="A1596" t="s">
        <v>4745</v>
      </c>
      <c r="B1596" t="s">
        <v>4746</v>
      </c>
      <c r="C1596" t="s">
        <v>8892</v>
      </c>
      <c r="D1596" t="s">
        <v>4747</v>
      </c>
    </row>
    <row r="1597" spans="1:4">
      <c r="A1597" t="s">
        <v>4748</v>
      </c>
      <c r="B1597" t="s">
        <v>4749</v>
      </c>
      <c r="C1597" t="s">
        <v>8813</v>
      </c>
      <c r="D1597" t="s">
        <v>4750</v>
      </c>
    </row>
    <row r="1598" spans="1:4">
      <c r="A1598" t="s">
        <v>4751</v>
      </c>
      <c r="B1598" t="s">
        <v>4752</v>
      </c>
      <c r="C1598" t="s">
        <v>8829</v>
      </c>
      <c r="D1598" t="s">
        <v>4753</v>
      </c>
    </row>
    <row r="1599" spans="1:4">
      <c r="A1599" t="s">
        <v>4754</v>
      </c>
      <c r="B1599" t="s">
        <v>4755</v>
      </c>
      <c r="C1599" t="s">
        <v>8839</v>
      </c>
      <c r="D1599" t="s">
        <v>4756</v>
      </c>
    </row>
    <row r="1600" spans="1:4">
      <c r="A1600" t="s">
        <v>4757</v>
      </c>
      <c r="B1600" t="s">
        <v>4758</v>
      </c>
      <c r="C1600" t="s">
        <v>8756</v>
      </c>
      <c r="D1600" t="s">
        <v>4759</v>
      </c>
    </row>
    <row r="1601" spans="1:4">
      <c r="A1601" t="s">
        <v>4760</v>
      </c>
      <c r="B1601" t="s">
        <v>4761</v>
      </c>
      <c r="C1601" t="s">
        <v>8815</v>
      </c>
      <c r="D1601" t="s">
        <v>4762</v>
      </c>
    </row>
    <row r="1602" spans="1:4">
      <c r="A1602" t="s">
        <v>4763</v>
      </c>
      <c r="B1602" t="s">
        <v>4764</v>
      </c>
      <c r="C1602" t="s">
        <v>8829</v>
      </c>
      <c r="D1602" t="s">
        <v>4765</v>
      </c>
    </row>
    <row r="1603" spans="1:4">
      <c r="A1603" t="s">
        <v>4766</v>
      </c>
      <c r="B1603" t="s">
        <v>4767</v>
      </c>
      <c r="C1603" t="s">
        <v>8806</v>
      </c>
      <c r="D1603" t="s">
        <v>4768</v>
      </c>
    </row>
    <row r="1604" spans="1:4">
      <c r="A1604" t="s">
        <v>4769</v>
      </c>
      <c r="B1604" t="s">
        <v>4770</v>
      </c>
      <c r="C1604" t="s">
        <v>8806</v>
      </c>
      <c r="D1604" t="s">
        <v>4771</v>
      </c>
    </row>
    <row r="1605" spans="1:4">
      <c r="A1605" t="s">
        <v>4772</v>
      </c>
      <c r="B1605" t="s">
        <v>4773</v>
      </c>
      <c r="C1605" t="s">
        <v>8806</v>
      </c>
      <c r="D1605" t="s">
        <v>4774</v>
      </c>
    </row>
    <row r="1606" spans="1:4">
      <c r="A1606" t="s">
        <v>4775</v>
      </c>
      <c r="B1606" t="s">
        <v>4776</v>
      </c>
      <c r="C1606" t="s">
        <v>8806</v>
      </c>
      <c r="D1606" t="s">
        <v>4777</v>
      </c>
    </row>
    <row r="1607" spans="1:4">
      <c r="A1607" t="s">
        <v>4778</v>
      </c>
      <c r="B1607" t="s">
        <v>4779</v>
      </c>
      <c r="C1607" t="s">
        <v>8806</v>
      </c>
      <c r="D1607" t="s">
        <v>4780</v>
      </c>
    </row>
    <row r="1608" spans="1:4">
      <c r="A1608" t="s">
        <v>4781</v>
      </c>
      <c r="B1608" t="s">
        <v>4782</v>
      </c>
      <c r="C1608" t="s">
        <v>8781</v>
      </c>
      <c r="D1608" t="s">
        <v>4783</v>
      </c>
    </row>
    <row r="1609" spans="1:4">
      <c r="A1609" t="s">
        <v>4784</v>
      </c>
      <c r="B1609" t="s">
        <v>4785</v>
      </c>
      <c r="C1609" t="s">
        <v>8809</v>
      </c>
      <c r="D1609" t="s">
        <v>4786</v>
      </c>
    </row>
    <row r="1610" spans="1:4">
      <c r="A1610" t="s">
        <v>4787</v>
      </c>
      <c r="B1610" t="s">
        <v>4788</v>
      </c>
      <c r="C1610" t="s">
        <v>9020</v>
      </c>
      <c r="D1610" t="s">
        <v>4789</v>
      </c>
    </row>
    <row r="1611" spans="1:4">
      <c r="A1611" t="s">
        <v>4790</v>
      </c>
      <c r="B1611" t="s">
        <v>4791</v>
      </c>
      <c r="C1611" t="s">
        <v>8759</v>
      </c>
      <c r="D1611" t="s">
        <v>4792</v>
      </c>
    </row>
    <row r="1612" spans="1:4">
      <c r="A1612" t="s">
        <v>4793</v>
      </c>
      <c r="B1612" t="s">
        <v>4794</v>
      </c>
      <c r="C1612" t="s">
        <v>8806</v>
      </c>
      <c r="D1612" t="s">
        <v>4795</v>
      </c>
    </row>
    <row r="1613" spans="1:4">
      <c r="A1613" t="s">
        <v>4796</v>
      </c>
      <c r="B1613" t="s">
        <v>4274</v>
      </c>
      <c r="C1613" t="s">
        <v>8812</v>
      </c>
      <c r="D1613" t="s">
        <v>4797</v>
      </c>
    </row>
    <row r="1614" spans="1:4">
      <c r="A1614" t="s">
        <v>4798</v>
      </c>
      <c r="B1614" t="s">
        <v>4799</v>
      </c>
      <c r="C1614" t="s">
        <v>8829</v>
      </c>
      <c r="D1614" t="s">
        <v>4800</v>
      </c>
    </row>
    <row r="1615" spans="1:4">
      <c r="A1615" t="s">
        <v>4801</v>
      </c>
      <c r="B1615" t="s">
        <v>4802</v>
      </c>
      <c r="C1615" t="s">
        <v>8821</v>
      </c>
      <c r="D1615" t="s">
        <v>4803</v>
      </c>
    </row>
    <row r="1616" spans="1:4">
      <c r="A1616" t="s">
        <v>4804</v>
      </c>
      <c r="B1616" t="s">
        <v>4805</v>
      </c>
      <c r="C1616" t="s">
        <v>8857</v>
      </c>
      <c r="D1616" t="s">
        <v>4806</v>
      </c>
    </row>
    <row r="1617" spans="1:4">
      <c r="A1617" t="s">
        <v>4807</v>
      </c>
      <c r="B1617" t="s">
        <v>4808</v>
      </c>
      <c r="C1617" t="s">
        <v>8806</v>
      </c>
      <c r="D1617" t="s">
        <v>4809</v>
      </c>
    </row>
    <row r="1618" spans="1:4">
      <c r="A1618" t="s">
        <v>4810</v>
      </c>
      <c r="B1618" t="s">
        <v>4811</v>
      </c>
      <c r="C1618" t="s">
        <v>8829</v>
      </c>
      <c r="D1618" t="s">
        <v>4812</v>
      </c>
    </row>
    <row r="1619" spans="1:4">
      <c r="A1619" t="s">
        <v>4813</v>
      </c>
      <c r="B1619" t="s">
        <v>4814</v>
      </c>
      <c r="C1619" t="s">
        <v>8756</v>
      </c>
      <c r="D1619" t="s">
        <v>4815</v>
      </c>
    </row>
    <row r="1620" spans="1:4">
      <c r="A1620" t="s">
        <v>4816</v>
      </c>
      <c r="B1620" t="s">
        <v>4817</v>
      </c>
      <c r="C1620" t="s">
        <v>8805</v>
      </c>
      <c r="D1620" t="s">
        <v>4818</v>
      </c>
    </row>
    <row r="1621" spans="1:4">
      <c r="A1621" t="s">
        <v>4819</v>
      </c>
      <c r="B1621" t="s">
        <v>4820</v>
      </c>
      <c r="C1621" t="s">
        <v>8805</v>
      </c>
      <c r="D1621" t="s">
        <v>4821</v>
      </c>
    </row>
    <row r="1622" spans="1:4">
      <c r="A1622" t="s">
        <v>4822</v>
      </c>
      <c r="B1622" t="s">
        <v>4823</v>
      </c>
      <c r="C1622" t="s">
        <v>8756</v>
      </c>
      <c r="D1622" t="s">
        <v>4824</v>
      </c>
    </row>
    <row r="1623" spans="1:4">
      <c r="A1623" t="s">
        <v>4825</v>
      </c>
      <c r="B1623" t="s">
        <v>4826</v>
      </c>
      <c r="C1623" t="s">
        <v>8806</v>
      </c>
      <c r="D1623" t="s">
        <v>4827</v>
      </c>
    </row>
    <row r="1624" spans="1:4">
      <c r="A1624" t="s">
        <v>4828</v>
      </c>
      <c r="B1624" t="s">
        <v>4829</v>
      </c>
      <c r="C1624" t="s">
        <v>8809</v>
      </c>
      <c r="D1624" t="s">
        <v>4830</v>
      </c>
    </row>
    <row r="1625" spans="1:4">
      <c r="A1625" t="s">
        <v>4831</v>
      </c>
      <c r="B1625" t="s">
        <v>4832</v>
      </c>
      <c r="C1625" t="s">
        <v>8814</v>
      </c>
      <c r="D1625" t="s">
        <v>4833</v>
      </c>
    </row>
    <row r="1626" spans="1:4">
      <c r="A1626" t="s">
        <v>4834</v>
      </c>
      <c r="B1626" t="s">
        <v>4835</v>
      </c>
      <c r="C1626" t="s">
        <v>8833</v>
      </c>
      <c r="D1626" t="s">
        <v>4836</v>
      </c>
    </row>
    <row r="1627" spans="1:4">
      <c r="A1627" t="s">
        <v>4837</v>
      </c>
      <c r="B1627" t="s">
        <v>4838</v>
      </c>
      <c r="C1627" t="s">
        <v>8829</v>
      </c>
      <c r="D1627" t="s">
        <v>4839</v>
      </c>
    </row>
    <row r="1628" spans="1:4">
      <c r="A1628" t="s">
        <v>4840</v>
      </c>
      <c r="B1628" t="s">
        <v>4841</v>
      </c>
      <c r="C1628" t="s">
        <v>8837</v>
      </c>
      <c r="D1628" t="s">
        <v>4842</v>
      </c>
    </row>
    <row r="1629" spans="1:4">
      <c r="A1629" t="s">
        <v>4843</v>
      </c>
      <c r="B1629" t="s">
        <v>4844</v>
      </c>
      <c r="C1629" t="s">
        <v>8756</v>
      </c>
      <c r="D1629" t="s">
        <v>4845</v>
      </c>
    </row>
    <row r="1630" spans="1:4">
      <c r="A1630" t="s">
        <v>4846</v>
      </c>
      <c r="B1630" t="s">
        <v>4847</v>
      </c>
      <c r="C1630" t="s">
        <v>8883</v>
      </c>
      <c r="D1630" t="s">
        <v>4848</v>
      </c>
    </row>
    <row r="1631" spans="1:4">
      <c r="A1631" t="s">
        <v>4849</v>
      </c>
      <c r="B1631" t="s">
        <v>4850</v>
      </c>
      <c r="C1631" t="s">
        <v>8806</v>
      </c>
      <c r="D1631" t="s">
        <v>4851</v>
      </c>
    </row>
    <row r="1632" spans="1:4">
      <c r="A1632" t="s">
        <v>4852</v>
      </c>
      <c r="B1632" t="s">
        <v>4853</v>
      </c>
      <c r="C1632" t="s">
        <v>8827</v>
      </c>
      <c r="D1632" t="s">
        <v>4854</v>
      </c>
    </row>
    <row r="1633" spans="1:4">
      <c r="A1633" t="s">
        <v>4855</v>
      </c>
      <c r="B1633" t="s">
        <v>4856</v>
      </c>
      <c r="C1633" t="s">
        <v>8805</v>
      </c>
      <c r="D1633" t="s">
        <v>4857</v>
      </c>
    </row>
    <row r="1634" spans="1:4">
      <c r="A1634" t="s">
        <v>4858</v>
      </c>
      <c r="B1634" t="s">
        <v>1056</v>
      </c>
      <c r="C1634" t="s">
        <v>8805</v>
      </c>
      <c r="D1634" t="s">
        <v>4859</v>
      </c>
    </row>
    <row r="1635" spans="1:4">
      <c r="A1635" t="s">
        <v>4860</v>
      </c>
      <c r="B1635" t="s">
        <v>4861</v>
      </c>
      <c r="C1635" t="s">
        <v>8877</v>
      </c>
      <c r="D1635" t="s">
        <v>4862</v>
      </c>
    </row>
    <row r="1636" spans="1:4">
      <c r="A1636" t="s">
        <v>4863</v>
      </c>
      <c r="B1636" t="s">
        <v>4864</v>
      </c>
      <c r="C1636" t="s">
        <v>8805</v>
      </c>
      <c r="D1636" t="s">
        <v>4865</v>
      </c>
    </row>
    <row r="1637" spans="1:4">
      <c r="A1637" t="s">
        <v>4866</v>
      </c>
      <c r="B1637" t="s">
        <v>4867</v>
      </c>
      <c r="C1637" t="s">
        <v>8808</v>
      </c>
      <c r="D1637" t="s">
        <v>4868</v>
      </c>
    </row>
    <row r="1638" spans="1:4">
      <c r="A1638" t="s">
        <v>4869</v>
      </c>
      <c r="B1638" t="s">
        <v>4870</v>
      </c>
      <c r="C1638" t="s">
        <v>8805</v>
      </c>
      <c r="D1638" t="s">
        <v>4871</v>
      </c>
    </row>
    <row r="1639" spans="1:4">
      <c r="A1639" t="s">
        <v>4872</v>
      </c>
      <c r="B1639" t="s">
        <v>4873</v>
      </c>
      <c r="C1639" t="s">
        <v>8940</v>
      </c>
      <c r="D1639" t="s">
        <v>4874</v>
      </c>
    </row>
    <row r="1640" spans="1:4">
      <c r="A1640" t="s">
        <v>4875</v>
      </c>
      <c r="B1640" t="s">
        <v>4876</v>
      </c>
      <c r="C1640" t="s">
        <v>9021</v>
      </c>
      <c r="D1640" t="s">
        <v>4877</v>
      </c>
    </row>
    <row r="1641" spans="1:4">
      <c r="A1641" t="s">
        <v>4878</v>
      </c>
      <c r="B1641" t="s">
        <v>4879</v>
      </c>
      <c r="C1641" t="s">
        <v>8756</v>
      </c>
      <c r="D1641" t="s">
        <v>4880</v>
      </c>
    </row>
    <row r="1642" spans="1:4">
      <c r="A1642" t="s">
        <v>4881</v>
      </c>
      <c r="B1642" t="s">
        <v>4882</v>
      </c>
      <c r="C1642" t="s">
        <v>9022</v>
      </c>
      <c r="D1642" t="s">
        <v>4883</v>
      </c>
    </row>
    <row r="1643" spans="1:4">
      <c r="A1643" t="s">
        <v>4884</v>
      </c>
      <c r="B1643" t="s">
        <v>4274</v>
      </c>
      <c r="C1643" t="s">
        <v>8812</v>
      </c>
      <c r="D1643" t="s">
        <v>4885</v>
      </c>
    </row>
    <row r="1644" spans="1:4">
      <c r="A1644" t="s">
        <v>4886</v>
      </c>
      <c r="B1644" t="s">
        <v>4887</v>
      </c>
      <c r="C1644" t="s">
        <v>8819</v>
      </c>
      <c r="D1644" t="s">
        <v>4888</v>
      </c>
    </row>
    <row r="1645" spans="1:4">
      <c r="A1645" t="s">
        <v>4889</v>
      </c>
      <c r="B1645" t="s">
        <v>4890</v>
      </c>
      <c r="C1645" t="s">
        <v>8881</v>
      </c>
      <c r="D1645" t="s">
        <v>4891</v>
      </c>
    </row>
    <row r="1646" spans="1:4">
      <c r="A1646" t="s">
        <v>4892</v>
      </c>
      <c r="B1646" t="s">
        <v>4893</v>
      </c>
      <c r="C1646" t="s">
        <v>8805</v>
      </c>
      <c r="D1646" t="s">
        <v>4894</v>
      </c>
    </row>
    <row r="1647" spans="1:4">
      <c r="A1647" t="s">
        <v>4895</v>
      </c>
      <c r="B1647" t="s">
        <v>4896</v>
      </c>
      <c r="C1647" t="s">
        <v>8828</v>
      </c>
      <c r="D1647" t="s">
        <v>4897</v>
      </c>
    </row>
    <row r="1648" spans="1:4">
      <c r="A1648" t="s">
        <v>4898</v>
      </c>
      <c r="B1648" t="s">
        <v>4899</v>
      </c>
      <c r="C1648" t="s">
        <v>8829</v>
      </c>
      <c r="D1648" t="s">
        <v>4900</v>
      </c>
    </row>
    <row r="1649" spans="1:4">
      <c r="A1649" t="s">
        <v>4901</v>
      </c>
      <c r="B1649" t="s">
        <v>4902</v>
      </c>
      <c r="C1649" t="s">
        <v>8809</v>
      </c>
      <c r="D1649" t="s">
        <v>4903</v>
      </c>
    </row>
    <row r="1650" spans="1:4">
      <c r="A1650" t="s">
        <v>4904</v>
      </c>
      <c r="B1650" t="s">
        <v>4905</v>
      </c>
      <c r="C1650" t="s">
        <v>8812</v>
      </c>
      <c r="D1650" t="s">
        <v>4906</v>
      </c>
    </row>
    <row r="1651" spans="1:4">
      <c r="A1651" t="s">
        <v>4907</v>
      </c>
      <c r="B1651" t="s">
        <v>4908</v>
      </c>
      <c r="C1651" t="s">
        <v>8806</v>
      </c>
      <c r="D1651" t="s">
        <v>4909</v>
      </c>
    </row>
    <row r="1652" spans="1:4">
      <c r="A1652" t="s">
        <v>4910</v>
      </c>
      <c r="B1652" t="s">
        <v>1104</v>
      </c>
      <c r="C1652" t="s">
        <v>8813</v>
      </c>
      <c r="D1652" t="s">
        <v>4911</v>
      </c>
    </row>
    <row r="1653" spans="1:4">
      <c r="A1653" t="s">
        <v>4912</v>
      </c>
      <c r="B1653" t="s">
        <v>4913</v>
      </c>
      <c r="C1653" t="s">
        <v>8982</v>
      </c>
      <c r="D1653" t="s">
        <v>4914</v>
      </c>
    </row>
    <row r="1654" spans="1:4">
      <c r="A1654" t="s">
        <v>4915</v>
      </c>
      <c r="B1654" t="s">
        <v>4916</v>
      </c>
      <c r="C1654" t="s">
        <v>8829</v>
      </c>
      <c r="D1654" t="s">
        <v>4917</v>
      </c>
    </row>
    <row r="1655" spans="1:4">
      <c r="A1655" t="s">
        <v>4918</v>
      </c>
      <c r="B1655" t="s">
        <v>4919</v>
      </c>
      <c r="C1655" t="s">
        <v>8811</v>
      </c>
      <c r="D1655" t="s">
        <v>4920</v>
      </c>
    </row>
    <row r="1656" spans="1:4">
      <c r="A1656" t="s">
        <v>4921</v>
      </c>
      <c r="B1656" t="s">
        <v>4922</v>
      </c>
      <c r="C1656" t="s">
        <v>8756</v>
      </c>
      <c r="D1656" t="s">
        <v>4923</v>
      </c>
    </row>
    <row r="1657" spans="1:4">
      <c r="A1657" t="s">
        <v>4924</v>
      </c>
      <c r="B1657" t="s">
        <v>4925</v>
      </c>
      <c r="C1657" t="s">
        <v>8810</v>
      </c>
      <c r="D1657" t="s">
        <v>4926</v>
      </c>
    </row>
    <row r="1658" spans="1:4">
      <c r="A1658" t="s">
        <v>4927</v>
      </c>
      <c r="B1658" t="s">
        <v>4928</v>
      </c>
      <c r="C1658" t="s">
        <v>8875</v>
      </c>
      <c r="D1658" t="s">
        <v>4929</v>
      </c>
    </row>
    <row r="1659" spans="1:4">
      <c r="A1659" t="s">
        <v>4930</v>
      </c>
      <c r="B1659" t="s">
        <v>4928</v>
      </c>
      <c r="C1659" t="s">
        <v>8875</v>
      </c>
      <c r="D1659" t="s">
        <v>4931</v>
      </c>
    </row>
    <row r="1660" spans="1:4">
      <c r="A1660" t="s">
        <v>4932</v>
      </c>
      <c r="B1660" t="s">
        <v>4933</v>
      </c>
      <c r="C1660" t="s">
        <v>8806</v>
      </c>
      <c r="D1660" t="s">
        <v>4934</v>
      </c>
    </row>
    <row r="1661" spans="1:4">
      <c r="A1661" t="s">
        <v>4935</v>
      </c>
      <c r="B1661" t="s">
        <v>4936</v>
      </c>
      <c r="C1661" t="s">
        <v>8756</v>
      </c>
      <c r="D1661" t="s">
        <v>4937</v>
      </c>
    </row>
    <row r="1662" spans="1:4">
      <c r="A1662" t="s">
        <v>4938</v>
      </c>
      <c r="B1662" t="s">
        <v>4939</v>
      </c>
      <c r="C1662" t="s">
        <v>8829</v>
      </c>
      <c r="D1662" t="s">
        <v>4940</v>
      </c>
    </row>
    <row r="1663" spans="1:4">
      <c r="A1663" t="s">
        <v>4941</v>
      </c>
      <c r="B1663" t="s">
        <v>4942</v>
      </c>
      <c r="C1663" t="s">
        <v>8874</v>
      </c>
      <c r="D1663" t="s">
        <v>4943</v>
      </c>
    </row>
    <row r="1664" spans="1:4">
      <c r="A1664" t="s">
        <v>4944</v>
      </c>
      <c r="B1664" t="s">
        <v>4945</v>
      </c>
      <c r="C1664" t="s">
        <v>9023</v>
      </c>
      <c r="D1664" t="s">
        <v>4946</v>
      </c>
    </row>
    <row r="1665" spans="1:4">
      <c r="A1665" t="s">
        <v>4947</v>
      </c>
      <c r="B1665" t="s">
        <v>1683</v>
      </c>
      <c r="C1665" t="s">
        <v>8808</v>
      </c>
      <c r="D1665" t="s">
        <v>4948</v>
      </c>
    </row>
    <row r="1666" spans="1:4">
      <c r="A1666" t="s">
        <v>4949</v>
      </c>
      <c r="B1666" t="s">
        <v>4950</v>
      </c>
      <c r="C1666" t="s">
        <v>8809</v>
      </c>
      <c r="D1666" t="s">
        <v>4951</v>
      </c>
    </row>
    <row r="1667" spans="1:4">
      <c r="A1667" t="s">
        <v>4952</v>
      </c>
      <c r="B1667" t="s">
        <v>4953</v>
      </c>
      <c r="C1667" t="s">
        <v>8813</v>
      </c>
      <c r="D1667" t="s">
        <v>4954</v>
      </c>
    </row>
    <row r="1668" spans="1:4">
      <c r="A1668" t="s">
        <v>4955</v>
      </c>
      <c r="B1668" t="s">
        <v>4956</v>
      </c>
      <c r="C1668" t="s">
        <v>8756</v>
      </c>
      <c r="D1668" t="s">
        <v>4957</v>
      </c>
    </row>
    <row r="1669" spans="1:4">
      <c r="A1669" t="s">
        <v>4958</v>
      </c>
      <c r="B1669" t="s">
        <v>4959</v>
      </c>
      <c r="C1669" t="s">
        <v>8805</v>
      </c>
      <c r="D1669" t="s">
        <v>4960</v>
      </c>
    </row>
    <row r="1670" spans="1:4">
      <c r="A1670" t="s">
        <v>4961</v>
      </c>
      <c r="B1670" t="s">
        <v>2684</v>
      </c>
      <c r="C1670" t="s">
        <v>8828</v>
      </c>
      <c r="D1670" t="s">
        <v>4962</v>
      </c>
    </row>
    <row r="1671" spans="1:4">
      <c r="A1671" t="s">
        <v>4963</v>
      </c>
      <c r="B1671" t="s">
        <v>4964</v>
      </c>
      <c r="C1671" t="s">
        <v>9024</v>
      </c>
      <c r="D1671" t="s">
        <v>4965</v>
      </c>
    </row>
    <row r="1672" spans="1:4">
      <c r="A1672" t="s">
        <v>4966</v>
      </c>
      <c r="B1672" t="s">
        <v>4967</v>
      </c>
      <c r="C1672" t="s">
        <v>8828</v>
      </c>
      <c r="D1672" t="s">
        <v>4968</v>
      </c>
    </row>
    <row r="1673" spans="1:4">
      <c r="A1673" t="s">
        <v>4969</v>
      </c>
      <c r="B1673" t="s">
        <v>4970</v>
      </c>
      <c r="C1673" t="s">
        <v>8810</v>
      </c>
      <c r="D1673" t="s">
        <v>4971</v>
      </c>
    </row>
    <row r="1674" spans="1:4">
      <c r="A1674" t="s">
        <v>4972</v>
      </c>
      <c r="B1674" t="s">
        <v>4973</v>
      </c>
      <c r="C1674" t="s">
        <v>9025</v>
      </c>
      <c r="D1674" t="s">
        <v>4974</v>
      </c>
    </row>
    <row r="1675" spans="1:4">
      <c r="A1675" t="s">
        <v>4975</v>
      </c>
      <c r="B1675" t="s">
        <v>4976</v>
      </c>
      <c r="C1675" t="s">
        <v>8945</v>
      </c>
      <c r="D1675" t="s">
        <v>4977</v>
      </c>
    </row>
    <row r="1676" spans="1:4">
      <c r="A1676" t="s">
        <v>4978</v>
      </c>
      <c r="B1676" t="s">
        <v>4979</v>
      </c>
      <c r="C1676" t="s">
        <v>8830</v>
      </c>
      <c r="D1676" t="s">
        <v>4980</v>
      </c>
    </row>
    <row r="1677" spans="1:4">
      <c r="A1677" t="s">
        <v>4981</v>
      </c>
      <c r="B1677" t="s">
        <v>4982</v>
      </c>
      <c r="C1677" t="s">
        <v>8810</v>
      </c>
      <c r="D1677" t="s">
        <v>4983</v>
      </c>
    </row>
    <row r="1678" spans="1:4">
      <c r="A1678" t="s">
        <v>4984</v>
      </c>
      <c r="B1678" t="s">
        <v>4612</v>
      </c>
      <c r="C1678" t="s">
        <v>8851</v>
      </c>
      <c r="D1678" t="s">
        <v>4985</v>
      </c>
    </row>
    <row r="1679" spans="1:4">
      <c r="A1679" t="s">
        <v>4986</v>
      </c>
      <c r="B1679" t="s">
        <v>4987</v>
      </c>
      <c r="C1679" t="s">
        <v>8813</v>
      </c>
      <c r="D1679" t="s">
        <v>4988</v>
      </c>
    </row>
    <row r="1680" spans="1:4">
      <c r="A1680" t="s">
        <v>4989</v>
      </c>
      <c r="B1680" t="s">
        <v>4990</v>
      </c>
      <c r="C1680" t="s">
        <v>8817</v>
      </c>
      <c r="D1680" t="s">
        <v>4991</v>
      </c>
    </row>
    <row r="1681" spans="1:4">
      <c r="A1681" t="s">
        <v>4992</v>
      </c>
      <c r="B1681" t="s">
        <v>4993</v>
      </c>
      <c r="C1681" t="s">
        <v>9026</v>
      </c>
      <c r="D1681" t="s">
        <v>4994</v>
      </c>
    </row>
    <row r="1682" spans="1:4">
      <c r="A1682" t="s">
        <v>4995</v>
      </c>
      <c r="B1682" t="s">
        <v>4996</v>
      </c>
      <c r="C1682" t="s">
        <v>8812</v>
      </c>
      <c r="D1682" t="s">
        <v>4997</v>
      </c>
    </row>
    <row r="1683" spans="1:4">
      <c r="A1683" t="s">
        <v>4998</v>
      </c>
      <c r="B1683" t="s">
        <v>4999</v>
      </c>
      <c r="C1683" t="s">
        <v>8935</v>
      </c>
      <c r="D1683" t="s">
        <v>5000</v>
      </c>
    </row>
    <row r="1684" spans="1:4">
      <c r="A1684" t="s">
        <v>5001</v>
      </c>
      <c r="B1684" t="s">
        <v>5002</v>
      </c>
      <c r="C1684" t="s">
        <v>8851</v>
      </c>
      <c r="D1684" t="s">
        <v>5003</v>
      </c>
    </row>
    <row r="1685" spans="1:4">
      <c r="A1685" t="s">
        <v>5004</v>
      </c>
      <c r="B1685" t="s">
        <v>5005</v>
      </c>
      <c r="C1685" t="s">
        <v>8875</v>
      </c>
      <c r="D1685" t="s">
        <v>5006</v>
      </c>
    </row>
    <row r="1686" spans="1:4">
      <c r="A1686" t="s">
        <v>5007</v>
      </c>
      <c r="B1686" t="s">
        <v>5008</v>
      </c>
      <c r="C1686" t="s">
        <v>8809</v>
      </c>
      <c r="D1686" t="s">
        <v>5009</v>
      </c>
    </row>
    <row r="1687" spans="1:4">
      <c r="A1687" t="s">
        <v>5010</v>
      </c>
      <c r="B1687" t="s">
        <v>5011</v>
      </c>
      <c r="C1687" t="s">
        <v>8842</v>
      </c>
      <c r="D1687" t="s">
        <v>5012</v>
      </c>
    </row>
    <row r="1688" spans="1:4">
      <c r="A1688" t="s">
        <v>5013</v>
      </c>
      <c r="B1688" t="s">
        <v>5014</v>
      </c>
      <c r="C1688" t="s">
        <v>8809</v>
      </c>
      <c r="D1688" t="s">
        <v>5015</v>
      </c>
    </row>
    <row r="1689" spans="1:4">
      <c r="A1689" t="s">
        <v>5016</v>
      </c>
      <c r="B1689" t="s">
        <v>5017</v>
      </c>
      <c r="C1689" t="s">
        <v>8913</v>
      </c>
      <c r="D1689" t="s">
        <v>5018</v>
      </c>
    </row>
    <row r="1690" spans="1:4">
      <c r="A1690" t="s">
        <v>5019</v>
      </c>
      <c r="B1690" t="s">
        <v>5020</v>
      </c>
      <c r="C1690" t="s">
        <v>8813</v>
      </c>
      <c r="D1690" t="s">
        <v>5021</v>
      </c>
    </row>
    <row r="1691" spans="1:4">
      <c r="A1691" t="s">
        <v>5022</v>
      </c>
      <c r="B1691" t="s">
        <v>5023</v>
      </c>
      <c r="C1691" t="s">
        <v>8843</v>
      </c>
      <c r="D1691" t="s">
        <v>5024</v>
      </c>
    </row>
    <row r="1692" spans="1:4">
      <c r="A1692" t="s">
        <v>5025</v>
      </c>
      <c r="B1692" t="s">
        <v>5026</v>
      </c>
      <c r="C1692" t="s">
        <v>8818</v>
      </c>
      <c r="D1692" t="s">
        <v>5027</v>
      </c>
    </row>
    <row r="1693" spans="1:4">
      <c r="A1693" t="s">
        <v>5028</v>
      </c>
      <c r="B1693" t="s">
        <v>5029</v>
      </c>
      <c r="C1693" t="s">
        <v>8863</v>
      </c>
      <c r="D1693" t="s">
        <v>5030</v>
      </c>
    </row>
    <row r="1694" spans="1:4">
      <c r="A1694" t="s">
        <v>5031</v>
      </c>
      <c r="B1694" t="s">
        <v>5032</v>
      </c>
      <c r="C1694" t="s">
        <v>9027</v>
      </c>
      <c r="D1694" t="s">
        <v>5033</v>
      </c>
    </row>
    <row r="1695" spans="1:4">
      <c r="A1695" t="s">
        <v>5034</v>
      </c>
      <c r="B1695" t="s">
        <v>5035</v>
      </c>
      <c r="C1695" t="s">
        <v>8833</v>
      </c>
      <c r="D1695" t="s">
        <v>5036</v>
      </c>
    </row>
    <row r="1696" spans="1:4">
      <c r="A1696" t="s">
        <v>5037</v>
      </c>
      <c r="B1696" t="s">
        <v>5038</v>
      </c>
      <c r="C1696" t="s">
        <v>8843</v>
      </c>
      <c r="D1696" t="s">
        <v>5039</v>
      </c>
    </row>
    <row r="1697" spans="1:4">
      <c r="A1697" t="s">
        <v>5040</v>
      </c>
      <c r="B1697" t="s">
        <v>5041</v>
      </c>
      <c r="C1697" t="s">
        <v>8806</v>
      </c>
      <c r="D1697" t="s">
        <v>5042</v>
      </c>
    </row>
    <row r="1698" spans="1:4">
      <c r="A1698" t="s">
        <v>5043</v>
      </c>
      <c r="B1698" t="s">
        <v>5044</v>
      </c>
      <c r="C1698" t="s">
        <v>9028</v>
      </c>
      <c r="D1698" t="s">
        <v>5045</v>
      </c>
    </row>
    <row r="1699" spans="1:4">
      <c r="A1699" t="s">
        <v>5046</v>
      </c>
      <c r="B1699" t="s">
        <v>5047</v>
      </c>
      <c r="C1699" t="s">
        <v>8809</v>
      </c>
      <c r="D1699" t="s">
        <v>5048</v>
      </c>
    </row>
    <row r="1700" spans="1:4">
      <c r="A1700" t="s">
        <v>5049</v>
      </c>
      <c r="B1700" t="s">
        <v>5050</v>
      </c>
      <c r="C1700" t="s">
        <v>8814</v>
      </c>
      <c r="D1700" t="s">
        <v>5051</v>
      </c>
    </row>
    <row r="1701" spans="1:4">
      <c r="A1701" t="s">
        <v>5052</v>
      </c>
      <c r="B1701" t="s">
        <v>5053</v>
      </c>
      <c r="C1701" t="s">
        <v>8812</v>
      </c>
      <c r="D1701" t="s">
        <v>5054</v>
      </c>
    </row>
    <row r="1702" spans="1:4">
      <c r="A1702" t="s">
        <v>5055</v>
      </c>
      <c r="B1702" t="s">
        <v>1854</v>
      </c>
      <c r="C1702" t="s">
        <v>8837</v>
      </c>
      <c r="D1702" t="s">
        <v>5056</v>
      </c>
    </row>
    <row r="1703" spans="1:4">
      <c r="A1703" t="s">
        <v>5057</v>
      </c>
      <c r="B1703" t="s">
        <v>5053</v>
      </c>
      <c r="C1703" t="s">
        <v>8837</v>
      </c>
      <c r="D1703" t="s">
        <v>5058</v>
      </c>
    </row>
    <row r="1704" spans="1:4">
      <c r="A1704" t="s">
        <v>5059</v>
      </c>
      <c r="B1704" t="s">
        <v>5060</v>
      </c>
      <c r="C1704" t="s">
        <v>8901</v>
      </c>
      <c r="D1704" t="s">
        <v>5061</v>
      </c>
    </row>
    <row r="1705" spans="1:4">
      <c r="A1705" t="s">
        <v>5062</v>
      </c>
      <c r="B1705" t="s">
        <v>5063</v>
      </c>
      <c r="C1705" t="s">
        <v>8921</v>
      </c>
      <c r="D1705" t="s">
        <v>5064</v>
      </c>
    </row>
    <row r="1706" spans="1:4">
      <c r="A1706" t="s">
        <v>5065</v>
      </c>
      <c r="B1706" t="s">
        <v>5066</v>
      </c>
      <c r="C1706" t="s">
        <v>8812</v>
      </c>
      <c r="D1706" t="s">
        <v>5067</v>
      </c>
    </row>
    <row r="1707" spans="1:4">
      <c r="A1707" t="s">
        <v>5068</v>
      </c>
      <c r="B1707" t="s">
        <v>5069</v>
      </c>
      <c r="C1707" t="s">
        <v>8935</v>
      </c>
      <c r="D1707" t="s">
        <v>5070</v>
      </c>
    </row>
    <row r="1708" spans="1:4">
      <c r="A1708" t="s">
        <v>5071</v>
      </c>
      <c r="B1708" t="s">
        <v>5072</v>
      </c>
      <c r="C1708" t="s">
        <v>8829</v>
      </c>
      <c r="D1708" t="s">
        <v>5073</v>
      </c>
    </row>
    <row r="1709" spans="1:4">
      <c r="A1709" t="s">
        <v>5074</v>
      </c>
      <c r="B1709" t="s">
        <v>5075</v>
      </c>
      <c r="C1709" t="s">
        <v>8875</v>
      </c>
      <c r="D1709" t="s">
        <v>5076</v>
      </c>
    </row>
    <row r="1710" spans="1:4">
      <c r="A1710" t="s">
        <v>5077</v>
      </c>
      <c r="B1710" t="s">
        <v>5078</v>
      </c>
      <c r="C1710" t="s">
        <v>8992</v>
      </c>
      <c r="D1710" t="s">
        <v>5079</v>
      </c>
    </row>
    <row r="1711" spans="1:4">
      <c r="A1711" t="s">
        <v>5080</v>
      </c>
      <c r="B1711" t="s">
        <v>5081</v>
      </c>
      <c r="C1711" t="s">
        <v>8810</v>
      </c>
      <c r="D1711" t="s">
        <v>5082</v>
      </c>
    </row>
    <row r="1712" spans="1:4">
      <c r="A1712" t="s">
        <v>5083</v>
      </c>
      <c r="B1712" t="s">
        <v>5084</v>
      </c>
      <c r="C1712" t="s">
        <v>9029</v>
      </c>
      <c r="D1712" t="s">
        <v>5085</v>
      </c>
    </row>
    <row r="1713" spans="1:4">
      <c r="A1713" t="s">
        <v>5086</v>
      </c>
      <c r="B1713" t="s">
        <v>5087</v>
      </c>
      <c r="C1713" t="s">
        <v>8843</v>
      </c>
      <c r="D1713" t="s">
        <v>5088</v>
      </c>
    </row>
    <row r="1714" spans="1:4">
      <c r="A1714" t="s">
        <v>5089</v>
      </c>
      <c r="B1714" t="s">
        <v>5090</v>
      </c>
      <c r="C1714" t="s">
        <v>8812</v>
      </c>
      <c r="D1714" t="s">
        <v>5091</v>
      </c>
    </row>
    <row r="1715" spans="1:4">
      <c r="A1715" t="s">
        <v>5092</v>
      </c>
      <c r="B1715" t="s">
        <v>5093</v>
      </c>
      <c r="C1715" t="s">
        <v>8806</v>
      </c>
      <c r="D1715" t="s">
        <v>5094</v>
      </c>
    </row>
    <row r="1716" spans="1:4">
      <c r="A1716" t="s">
        <v>5095</v>
      </c>
      <c r="B1716" t="s">
        <v>5096</v>
      </c>
      <c r="C1716" t="s">
        <v>8810</v>
      </c>
      <c r="D1716" t="s">
        <v>5097</v>
      </c>
    </row>
    <row r="1717" spans="1:4">
      <c r="A1717" t="s">
        <v>5098</v>
      </c>
      <c r="B1717" t="s">
        <v>5099</v>
      </c>
      <c r="C1717" t="s">
        <v>8938</v>
      </c>
      <c r="D1717" t="s">
        <v>5100</v>
      </c>
    </row>
    <row r="1718" spans="1:4">
      <c r="A1718" t="s">
        <v>5101</v>
      </c>
      <c r="B1718" t="s">
        <v>5102</v>
      </c>
      <c r="C1718" t="s">
        <v>8813</v>
      </c>
      <c r="D1718" t="s">
        <v>5103</v>
      </c>
    </row>
    <row r="1719" spans="1:4">
      <c r="A1719" t="s">
        <v>5104</v>
      </c>
      <c r="B1719" t="s">
        <v>5105</v>
      </c>
      <c r="C1719" t="s">
        <v>8813</v>
      </c>
      <c r="D1719" t="s">
        <v>5106</v>
      </c>
    </row>
    <row r="1720" spans="1:4">
      <c r="A1720" t="s">
        <v>5107</v>
      </c>
      <c r="B1720" t="s">
        <v>5108</v>
      </c>
      <c r="C1720" t="s">
        <v>8811</v>
      </c>
      <c r="D1720" t="s">
        <v>5109</v>
      </c>
    </row>
    <row r="1721" spans="1:4">
      <c r="A1721" t="s">
        <v>5110</v>
      </c>
      <c r="B1721" t="s">
        <v>5111</v>
      </c>
      <c r="C1721" t="s">
        <v>8821</v>
      </c>
      <c r="D1721" t="s">
        <v>5112</v>
      </c>
    </row>
    <row r="1722" spans="1:4">
      <c r="A1722" t="s">
        <v>5113</v>
      </c>
      <c r="B1722" t="s">
        <v>5114</v>
      </c>
      <c r="C1722" t="s">
        <v>8843</v>
      </c>
      <c r="D1722" t="s">
        <v>5115</v>
      </c>
    </row>
    <row r="1723" spans="1:4">
      <c r="A1723" t="s">
        <v>5116</v>
      </c>
      <c r="B1723" t="s">
        <v>5117</v>
      </c>
      <c r="C1723" t="s">
        <v>8843</v>
      </c>
      <c r="D1723" t="s">
        <v>5118</v>
      </c>
    </row>
    <row r="1724" spans="1:4">
      <c r="A1724" t="s">
        <v>5119</v>
      </c>
      <c r="B1724" t="s">
        <v>5120</v>
      </c>
      <c r="C1724" t="s">
        <v>8817</v>
      </c>
      <c r="D1724" t="s">
        <v>5121</v>
      </c>
    </row>
    <row r="1725" spans="1:4">
      <c r="A1725" t="s">
        <v>5122</v>
      </c>
      <c r="B1725" t="s">
        <v>5123</v>
      </c>
      <c r="C1725" t="s">
        <v>9030</v>
      </c>
      <c r="D1725" t="s">
        <v>5124</v>
      </c>
    </row>
    <row r="1726" spans="1:4">
      <c r="A1726" t="s">
        <v>5125</v>
      </c>
      <c r="B1726" t="s">
        <v>5126</v>
      </c>
      <c r="C1726" t="s">
        <v>8809</v>
      </c>
      <c r="D1726" t="s">
        <v>5127</v>
      </c>
    </row>
    <row r="1727" spans="1:4">
      <c r="A1727" t="s">
        <v>5128</v>
      </c>
      <c r="B1727" t="s">
        <v>5129</v>
      </c>
      <c r="C1727" t="s">
        <v>8868</v>
      </c>
      <c r="D1727" t="s">
        <v>5130</v>
      </c>
    </row>
    <row r="1728" spans="1:4">
      <c r="A1728" t="s">
        <v>5131</v>
      </c>
      <c r="B1728" t="s">
        <v>1578</v>
      </c>
      <c r="C1728" t="s">
        <v>8845</v>
      </c>
      <c r="D1728" t="s">
        <v>5132</v>
      </c>
    </row>
    <row r="1729" spans="1:4">
      <c r="A1729" t="s">
        <v>5133</v>
      </c>
      <c r="B1729" t="s">
        <v>5134</v>
      </c>
      <c r="C1729" t="s">
        <v>8814</v>
      </c>
      <c r="D1729" t="s">
        <v>5135</v>
      </c>
    </row>
    <row r="1730" spans="1:4">
      <c r="A1730" t="s">
        <v>5136</v>
      </c>
      <c r="B1730" t="s">
        <v>5137</v>
      </c>
      <c r="C1730" t="s">
        <v>8806</v>
      </c>
      <c r="D1730" t="s">
        <v>5138</v>
      </c>
    </row>
    <row r="1731" spans="1:4">
      <c r="A1731" t="s">
        <v>5139</v>
      </c>
      <c r="B1731" t="s">
        <v>5140</v>
      </c>
      <c r="C1731" t="s">
        <v>8809</v>
      </c>
      <c r="D1731" t="s">
        <v>5141</v>
      </c>
    </row>
    <row r="1732" spans="1:4">
      <c r="A1732" t="s">
        <v>5142</v>
      </c>
      <c r="B1732" t="s">
        <v>5143</v>
      </c>
      <c r="C1732" t="s">
        <v>8805</v>
      </c>
      <c r="D1732" t="s">
        <v>5144</v>
      </c>
    </row>
    <row r="1733" spans="1:4">
      <c r="A1733" t="s">
        <v>5145</v>
      </c>
      <c r="B1733" t="s">
        <v>5146</v>
      </c>
      <c r="C1733" t="s">
        <v>8842</v>
      </c>
      <c r="D1733" t="s">
        <v>5147</v>
      </c>
    </row>
    <row r="1734" spans="1:4">
      <c r="A1734" t="s">
        <v>5148</v>
      </c>
      <c r="B1734" t="s">
        <v>5149</v>
      </c>
      <c r="C1734" t="s">
        <v>8829</v>
      </c>
      <c r="D1734" t="s">
        <v>5150</v>
      </c>
    </row>
    <row r="1735" spans="1:4">
      <c r="A1735" t="s">
        <v>5151</v>
      </c>
      <c r="B1735" t="s">
        <v>5152</v>
      </c>
      <c r="C1735" t="s">
        <v>8837</v>
      </c>
      <c r="D1735" t="s">
        <v>5153</v>
      </c>
    </row>
    <row r="1736" spans="1:4">
      <c r="A1736" t="s">
        <v>5154</v>
      </c>
      <c r="B1736" t="s">
        <v>1629</v>
      </c>
      <c r="C1736" t="s">
        <v>8892</v>
      </c>
      <c r="D1736" t="s">
        <v>5155</v>
      </c>
    </row>
    <row r="1737" spans="1:4">
      <c r="A1737" t="s">
        <v>5156</v>
      </c>
      <c r="B1737" t="s">
        <v>5157</v>
      </c>
      <c r="C1737" t="s">
        <v>8813</v>
      </c>
      <c r="D1737" t="s">
        <v>5158</v>
      </c>
    </row>
    <row r="1738" spans="1:4">
      <c r="A1738" t="s">
        <v>5159</v>
      </c>
      <c r="B1738" t="s">
        <v>5160</v>
      </c>
      <c r="C1738" t="s">
        <v>8813</v>
      </c>
      <c r="D1738" t="s">
        <v>5161</v>
      </c>
    </row>
    <row r="1739" spans="1:4">
      <c r="A1739" t="s">
        <v>5162</v>
      </c>
      <c r="B1739" t="s">
        <v>5163</v>
      </c>
      <c r="C1739" t="s">
        <v>8833</v>
      </c>
      <c r="D1739" t="s">
        <v>5164</v>
      </c>
    </row>
    <row r="1740" spans="1:4">
      <c r="A1740" t="s">
        <v>5165</v>
      </c>
      <c r="B1740" t="s">
        <v>5166</v>
      </c>
      <c r="C1740" t="s">
        <v>8812</v>
      </c>
      <c r="D1740" t="s">
        <v>5167</v>
      </c>
    </row>
    <row r="1741" spans="1:4">
      <c r="A1741" t="s">
        <v>5168</v>
      </c>
      <c r="B1741" t="s">
        <v>5169</v>
      </c>
      <c r="C1741" t="s">
        <v>8830</v>
      </c>
      <c r="D1741" t="s">
        <v>5170</v>
      </c>
    </row>
    <row r="1742" spans="1:4">
      <c r="A1742" t="s">
        <v>5171</v>
      </c>
      <c r="B1742" t="s">
        <v>5172</v>
      </c>
      <c r="C1742" t="s">
        <v>8833</v>
      </c>
      <c r="D1742" t="s">
        <v>5173</v>
      </c>
    </row>
    <row r="1743" spans="1:4">
      <c r="A1743" t="s">
        <v>5174</v>
      </c>
      <c r="B1743" t="s">
        <v>5175</v>
      </c>
      <c r="C1743" t="s">
        <v>8806</v>
      </c>
      <c r="D1743" t="s">
        <v>5176</v>
      </c>
    </row>
    <row r="1744" spans="1:4">
      <c r="A1744" t="s">
        <v>5177</v>
      </c>
      <c r="B1744" t="s">
        <v>5178</v>
      </c>
      <c r="C1744" t="s">
        <v>9031</v>
      </c>
      <c r="D1744" t="s">
        <v>5179</v>
      </c>
    </row>
    <row r="1745" spans="1:4">
      <c r="A1745" t="s">
        <v>5180</v>
      </c>
      <c r="B1745" t="s">
        <v>5181</v>
      </c>
      <c r="C1745" t="s">
        <v>8810</v>
      </c>
      <c r="D1745" t="s">
        <v>5182</v>
      </c>
    </row>
    <row r="1746" spans="1:4">
      <c r="A1746" t="s">
        <v>5183</v>
      </c>
      <c r="B1746" t="s">
        <v>5184</v>
      </c>
      <c r="C1746" t="s">
        <v>8810</v>
      </c>
      <c r="D1746" t="s">
        <v>5185</v>
      </c>
    </row>
    <row r="1747" spans="1:4">
      <c r="A1747" t="s">
        <v>5186</v>
      </c>
      <c r="B1747" t="s">
        <v>5187</v>
      </c>
      <c r="C1747" t="s">
        <v>8812</v>
      </c>
      <c r="D1747" t="s">
        <v>5188</v>
      </c>
    </row>
    <row r="1748" spans="1:4">
      <c r="A1748" t="s">
        <v>5189</v>
      </c>
      <c r="B1748" t="s">
        <v>5190</v>
      </c>
      <c r="C1748" t="s">
        <v>8810</v>
      </c>
      <c r="D1748" t="s">
        <v>5191</v>
      </c>
    </row>
    <row r="1749" spans="1:4">
      <c r="A1749" t="s">
        <v>5192</v>
      </c>
      <c r="B1749" t="s">
        <v>5193</v>
      </c>
      <c r="C1749" t="s">
        <v>8806</v>
      </c>
      <c r="D1749" t="s">
        <v>5194</v>
      </c>
    </row>
    <row r="1750" spans="1:4">
      <c r="A1750" t="s">
        <v>5195</v>
      </c>
      <c r="B1750" t="s">
        <v>5196</v>
      </c>
      <c r="C1750" t="s">
        <v>8759</v>
      </c>
      <c r="D1750" t="s">
        <v>5197</v>
      </c>
    </row>
    <row r="1751" spans="1:4">
      <c r="A1751" t="s">
        <v>5198</v>
      </c>
      <c r="B1751" t="s">
        <v>5199</v>
      </c>
      <c r="C1751" t="s">
        <v>8809</v>
      </c>
      <c r="D1751" t="s">
        <v>5200</v>
      </c>
    </row>
    <row r="1752" spans="1:4">
      <c r="A1752" t="s">
        <v>5201</v>
      </c>
      <c r="B1752" t="s">
        <v>5202</v>
      </c>
      <c r="C1752" t="s">
        <v>8922</v>
      </c>
      <c r="D1752" t="s">
        <v>5203</v>
      </c>
    </row>
    <row r="1753" spans="1:4">
      <c r="A1753" t="s">
        <v>5204</v>
      </c>
      <c r="B1753" t="s">
        <v>5205</v>
      </c>
      <c r="C1753" t="s">
        <v>8756</v>
      </c>
      <c r="D1753" t="s">
        <v>5206</v>
      </c>
    </row>
    <row r="1754" spans="1:4">
      <c r="A1754" t="s">
        <v>5207</v>
      </c>
      <c r="B1754" t="s">
        <v>5208</v>
      </c>
      <c r="C1754" t="s">
        <v>8759</v>
      </c>
      <c r="D1754" t="s">
        <v>5209</v>
      </c>
    </row>
    <row r="1755" spans="1:4">
      <c r="A1755" t="s">
        <v>5210</v>
      </c>
      <c r="B1755" t="s">
        <v>5211</v>
      </c>
      <c r="C1755" t="s">
        <v>8760</v>
      </c>
      <c r="D1755" t="s">
        <v>5212</v>
      </c>
    </row>
    <row r="1756" spans="1:4">
      <c r="A1756" t="s">
        <v>5213</v>
      </c>
      <c r="B1756" t="s">
        <v>5214</v>
      </c>
      <c r="C1756" t="s">
        <v>8813</v>
      </c>
      <c r="D1756" t="s">
        <v>5215</v>
      </c>
    </row>
    <row r="1757" spans="1:4">
      <c r="A1757" t="s">
        <v>5216</v>
      </c>
      <c r="B1757" t="s">
        <v>5217</v>
      </c>
      <c r="C1757" t="s">
        <v>8929</v>
      </c>
      <c r="D1757" t="s">
        <v>5218</v>
      </c>
    </row>
    <row r="1758" spans="1:4">
      <c r="A1758" t="s">
        <v>5219</v>
      </c>
      <c r="B1758" t="s">
        <v>5220</v>
      </c>
      <c r="C1758" t="s">
        <v>8845</v>
      </c>
      <c r="D1758" t="s">
        <v>5221</v>
      </c>
    </row>
    <row r="1759" spans="1:4">
      <c r="A1759" t="s">
        <v>5222</v>
      </c>
      <c r="B1759" t="s">
        <v>5223</v>
      </c>
      <c r="C1759" t="s">
        <v>8806</v>
      </c>
      <c r="D1759" t="s">
        <v>5224</v>
      </c>
    </row>
    <row r="1760" spans="1:4">
      <c r="A1760" t="s">
        <v>5225</v>
      </c>
      <c r="B1760" t="s">
        <v>5226</v>
      </c>
      <c r="C1760" t="s">
        <v>8808</v>
      </c>
      <c r="D1760" t="s">
        <v>5227</v>
      </c>
    </row>
    <row r="1761" spans="1:4">
      <c r="A1761" t="s">
        <v>5228</v>
      </c>
      <c r="B1761" t="s">
        <v>5229</v>
      </c>
      <c r="C1761" t="s">
        <v>9032</v>
      </c>
      <c r="D1761" t="s">
        <v>5230</v>
      </c>
    </row>
    <row r="1762" spans="1:4">
      <c r="A1762" t="s">
        <v>5231</v>
      </c>
      <c r="B1762" t="s">
        <v>5232</v>
      </c>
      <c r="C1762" t="s">
        <v>8839</v>
      </c>
      <c r="D1762" t="s">
        <v>5233</v>
      </c>
    </row>
    <row r="1763" spans="1:4">
      <c r="A1763" t="s">
        <v>5234</v>
      </c>
      <c r="B1763" t="s">
        <v>5235</v>
      </c>
      <c r="C1763" t="s">
        <v>8845</v>
      </c>
      <c r="D1763" t="s">
        <v>5236</v>
      </c>
    </row>
    <row r="1764" spans="1:4">
      <c r="A1764" t="s">
        <v>5237</v>
      </c>
      <c r="B1764" t="s">
        <v>5238</v>
      </c>
      <c r="C1764" t="s">
        <v>8756</v>
      </c>
      <c r="D1764" t="s">
        <v>5239</v>
      </c>
    </row>
    <row r="1765" spans="1:4">
      <c r="A1765" t="s">
        <v>5240</v>
      </c>
      <c r="B1765" t="s">
        <v>5241</v>
      </c>
      <c r="C1765" t="s">
        <v>8834</v>
      </c>
      <c r="D1765" t="s">
        <v>5242</v>
      </c>
    </row>
    <row r="1766" spans="1:4">
      <c r="A1766" t="s">
        <v>5243</v>
      </c>
      <c r="B1766" t="s">
        <v>5244</v>
      </c>
      <c r="C1766" t="s">
        <v>8809</v>
      </c>
      <c r="D1766" t="s">
        <v>5245</v>
      </c>
    </row>
    <row r="1767" spans="1:4">
      <c r="A1767" t="s">
        <v>5246</v>
      </c>
      <c r="B1767" t="s">
        <v>5247</v>
      </c>
      <c r="C1767" t="s">
        <v>8806</v>
      </c>
      <c r="D1767" t="s">
        <v>5248</v>
      </c>
    </row>
    <row r="1768" spans="1:4">
      <c r="A1768" t="s">
        <v>5249</v>
      </c>
      <c r="B1768" t="s">
        <v>5250</v>
      </c>
      <c r="C1768" t="s">
        <v>8808</v>
      </c>
      <c r="D1768" t="s">
        <v>5251</v>
      </c>
    </row>
    <row r="1769" spans="1:4">
      <c r="A1769" t="s">
        <v>5252</v>
      </c>
      <c r="B1769" t="s">
        <v>5253</v>
      </c>
      <c r="C1769" t="s">
        <v>8842</v>
      </c>
      <c r="D1769" t="s">
        <v>5254</v>
      </c>
    </row>
    <row r="1770" spans="1:4">
      <c r="A1770" t="s">
        <v>5255</v>
      </c>
      <c r="B1770" t="s">
        <v>5256</v>
      </c>
      <c r="C1770" t="s">
        <v>8830</v>
      </c>
      <c r="D1770" t="s">
        <v>5257</v>
      </c>
    </row>
    <row r="1771" spans="1:4">
      <c r="A1771" t="s">
        <v>5258</v>
      </c>
      <c r="B1771" t="s">
        <v>5259</v>
      </c>
      <c r="C1771" t="s">
        <v>8828</v>
      </c>
      <c r="D1771" t="s">
        <v>5260</v>
      </c>
    </row>
    <row r="1772" spans="1:4">
      <c r="A1772" t="s">
        <v>5261</v>
      </c>
      <c r="B1772" t="s">
        <v>5262</v>
      </c>
      <c r="C1772" t="s">
        <v>8829</v>
      </c>
      <c r="D1772" t="s">
        <v>5263</v>
      </c>
    </row>
    <row r="1773" spans="1:4">
      <c r="A1773" t="s">
        <v>5264</v>
      </c>
      <c r="B1773" t="s">
        <v>5265</v>
      </c>
      <c r="C1773" t="s">
        <v>8821</v>
      </c>
      <c r="D1773" t="s">
        <v>5266</v>
      </c>
    </row>
    <row r="1774" spans="1:4">
      <c r="A1774" t="s">
        <v>5267</v>
      </c>
      <c r="B1774" t="s">
        <v>5268</v>
      </c>
      <c r="C1774" t="s">
        <v>8809</v>
      </c>
      <c r="D1774" t="s">
        <v>5269</v>
      </c>
    </row>
    <row r="1775" spans="1:4">
      <c r="A1775" t="s">
        <v>5270</v>
      </c>
      <c r="B1775" t="s">
        <v>5271</v>
      </c>
      <c r="C1775" t="s">
        <v>8895</v>
      </c>
      <c r="D1775" t="s">
        <v>5272</v>
      </c>
    </row>
    <row r="1776" spans="1:4">
      <c r="A1776" t="s">
        <v>5273</v>
      </c>
      <c r="B1776" t="s">
        <v>5274</v>
      </c>
      <c r="C1776" t="s">
        <v>8830</v>
      </c>
      <c r="D1776" t="s">
        <v>5275</v>
      </c>
    </row>
    <row r="1777" spans="1:4">
      <c r="A1777" t="s">
        <v>5276</v>
      </c>
      <c r="B1777" t="s">
        <v>5277</v>
      </c>
      <c r="C1777" t="s">
        <v>8829</v>
      </c>
      <c r="D1777" t="s">
        <v>5278</v>
      </c>
    </row>
    <row r="1778" spans="1:4">
      <c r="A1778" t="s">
        <v>5279</v>
      </c>
      <c r="B1778" t="s">
        <v>5280</v>
      </c>
      <c r="C1778" t="s">
        <v>9033</v>
      </c>
      <c r="D1778" t="s">
        <v>5281</v>
      </c>
    </row>
    <row r="1779" spans="1:4">
      <c r="A1779" t="s">
        <v>5282</v>
      </c>
      <c r="B1779" t="s">
        <v>5280</v>
      </c>
      <c r="C1779" t="s">
        <v>9033</v>
      </c>
      <c r="D1779" t="s">
        <v>5283</v>
      </c>
    </row>
    <row r="1780" spans="1:4">
      <c r="A1780" t="s">
        <v>5284</v>
      </c>
      <c r="B1780" t="s">
        <v>5285</v>
      </c>
      <c r="C1780" t="s">
        <v>9034</v>
      </c>
      <c r="D1780" t="s">
        <v>5286</v>
      </c>
    </row>
    <row r="1781" spans="1:4">
      <c r="A1781" t="s">
        <v>5287</v>
      </c>
      <c r="B1781" t="s">
        <v>5288</v>
      </c>
      <c r="C1781" t="s">
        <v>8756</v>
      </c>
      <c r="D1781" t="s">
        <v>5289</v>
      </c>
    </row>
    <row r="1782" spans="1:4">
      <c r="A1782" t="s">
        <v>5290</v>
      </c>
      <c r="B1782" t="s">
        <v>5291</v>
      </c>
      <c r="C1782" t="s">
        <v>8809</v>
      </c>
      <c r="D1782" t="s">
        <v>5292</v>
      </c>
    </row>
    <row r="1783" spans="1:4">
      <c r="A1783" t="s">
        <v>5293</v>
      </c>
      <c r="B1783" t="s">
        <v>5294</v>
      </c>
      <c r="C1783" t="s">
        <v>8830</v>
      </c>
      <c r="D1783" t="s">
        <v>5295</v>
      </c>
    </row>
    <row r="1784" spans="1:4">
      <c r="A1784" t="s">
        <v>5296</v>
      </c>
      <c r="B1784" t="s">
        <v>5297</v>
      </c>
      <c r="C1784" t="s">
        <v>8882</v>
      </c>
      <c r="D1784" t="s">
        <v>5298</v>
      </c>
    </row>
    <row r="1785" spans="1:4">
      <c r="A1785" t="s">
        <v>5299</v>
      </c>
      <c r="B1785" t="s">
        <v>5300</v>
      </c>
      <c r="C1785" t="s">
        <v>8756</v>
      </c>
      <c r="D1785" t="s">
        <v>5301</v>
      </c>
    </row>
    <row r="1786" spans="1:4">
      <c r="A1786" t="s">
        <v>5302</v>
      </c>
      <c r="B1786" t="s">
        <v>1173</v>
      </c>
      <c r="C1786" t="s">
        <v>8882</v>
      </c>
      <c r="D1786" t="s">
        <v>5303</v>
      </c>
    </row>
    <row r="1787" spans="1:4">
      <c r="A1787" t="s">
        <v>5304</v>
      </c>
      <c r="B1787" t="s">
        <v>5305</v>
      </c>
      <c r="C1787" t="s">
        <v>9035</v>
      </c>
      <c r="D1787" t="s">
        <v>5306</v>
      </c>
    </row>
    <row r="1788" spans="1:4">
      <c r="A1788" t="s">
        <v>5307</v>
      </c>
      <c r="B1788" t="s">
        <v>5308</v>
      </c>
      <c r="C1788" t="s">
        <v>8938</v>
      </c>
      <c r="D1788" t="s">
        <v>5309</v>
      </c>
    </row>
    <row r="1789" spans="1:4">
      <c r="A1789" t="s">
        <v>5310</v>
      </c>
      <c r="B1789" t="s">
        <v>5311</v>
      </c>
      <c r="C1789" t="s">
        <v>8805</v>
      </c>
      <c r="D1789" t="s">
        <v>5312</v>
      </c>
    </row>
    <row r="1790" spans="1:4">
      <c r="A1790" t="s">
        <v>5313</v>
      </c>
      <c r="B1790" t="s">
        <v>5280</v>
      </c>
      <c r="D1790" t="s">
        <v>5314</v>
      </c>
    </row>
    <row r="1791" spans="1:4">
      <c r="A1791" t="s">
        <v>5315</v>
      </c>
      <c r="B1791" t="s">
        <v>5316</v>
      </c>
      <c r="C1791" t="s">
        <v>8814</v>
      </c>
      <c r="D1791" t="s">
        <v>5317</v>
      </c>
    </row>
    <row r="1792" spans="1:4">
      <c r="A1792" t="s">
        <v>5318</v>
      </c>
      <c r="B1792" t="s">
        <v>5319</v>
      </c>
      <c r="C1792" t="s">
        <v>8756</v>
      </c>
      <c r="D1792" t="s">
        <v>5320</v>
      </c>
    </row>
    <row r="1793" spans="1:4">
      <c r="A1793" t="s">
        <v>5321</v>
      </c>
      <c r="B1793" t="s">
        <v>5322</v>
      </c>
      <c r="C1793" t="s">
        <v>8843</v>
      </c>
      <c r="D1793" t="s">
        <v>5323</v>
      </c>
    </row>
    <row r="1794" spans="1:4">
      <c r="A1794" t="s">
        <v>5324</v>
      </c>
      <c r="B1794" t="s">
        <v>5325</v>
      </c>
      <c r="C1794" t="s">
        <v>8812</v>
      </c>
      <c r="D1794" t="s">
        <v>5326</v>
      </c>
    </row>
    <row r="1795" spans="1:4">
      <c r="A1795" t="s">
        <v>5327</v>
      </c>
      <c r="B1795" t="s">
        <v>5328</v>
      </c>
      <c r="C1795" t="s">
        <v>8830</v>
      </c>
      <c r="D1795" t="s">
        <v>5329</v>
      </c>
    </row>
    <row r="1796" spans="1:4">
      <c r="A1796" t="s">
        <v>5330</v>
      </c>
      <c r="B1796" t="s">
        <v>5331</v>
      </c>
      <c r="C1796" t="s">
        <v>8806</v>
      </c>
      <c r="D1796" t="s">
        <v>5332</v>
      </c>
    </row>
    <row r="1797" spans="1:4">
      <c r="A1797" t="s">
        <v>5333</v>
      </c>
      <c r="B1797" t="s">
        <v>5334</v>
      </c>
      <c r="C1797" t="s">
        <v>8863</v>
      </c>
      <c r="D1797" t="s">
        <v>5335</v>
      </c>
    </row>
    <row r="1798" spans="1:4">
      <c r="A1798" t="s">
        <v>5336</v>
      </c>
      <c r="B1798" t="s">
        <v>5337</v>
      </c>
      <c r="C1798" t="s">
        <v>8842</v>
      </c>
      <c r="D1798" t="s">
        <v>5338</v>
      </c>
    </row>
    <row r="1799" spans="1:4">
      <c r="A1799" t="s">
        <v>5339</v>
      </c>
      <c r="B1799" t="s">
        <v>5340</v>
      </c>
      <c r="C1799" t="s">
        <v>8830</v>
      </c>
      <c r="D1799" t="s">
        <v>5341</v>
      </c>
    </row>
    <row r="1800" spans="1:4">
      <c r="A1800" t="s">
        <v>5342</v>
      </c>
      <c r="B1800" t="s">
        <v>5343</v>
      </c>
      <c r="C1800" t="s">
        <v>8805</v>
      </c>
      <c r="D1800" t="s">
        <v>5344</v>
      </c>
    </row>
    <row r="1801" spans="1:4">
      <c r="A1801" t="s">
        <v>5345</v>
      </c>
      <c r="B1801" t="s">
        <v>5346</v>
      </c>
      <c r="C1801" t="s">
        <v>8809</v>
      </c>
      <c r="D1801" t="s">
        <v>5347</v>
      </c>
    </row>
    <row r="1802" spans="1:4">
      <c r="A1802" t="s">
        <v>5348</v>
      </c>
      <c r="B1802" t="s">
        <v>5349</v>
      </c>
      <c r="C1802" t="s">
        <v>8756</v>
      </c>
      <c r="D1802" t="s">
        <v>5350</v>
      </c>
    </row>
    <row r="1803" spans="1:4">
      <c r="A1803" t="s">
        <v>5351</v>
      </c>
      <c r="B1803" t="s">
        <v>5352</v>
      </c>
      <c r="C1803" t="s">
        <v>8810</v>
      </c>
      <c r="D1803" t="s">
        <v>5353</v>
      </c>
    </row>
    <row r="1804" spans="1:4">
      <c r="A1804" t="s">
        <v>5354</v>
      </c>
      <c r="B1804" t="s">
        <v>5355</v>
      </c>
      <c r="C1804" t="s">
        <v>8809</v>
      </c>
      <c r="D1804" t="s">
        <v>5356</v>
      </c>
    </row>
    <row r="1805" spans="1:4">
      <c r="A1805" t="s">
        <v>5357</v>
      </c>
      <c r="B1805" t="s">
        <v>5358</v>
      </c>
      <c r="C1805" t="s">
        <v>8829</v>
      </c>
      <c r="D1805" t="s">
        <v>5359</v>
      </c>
    </row>
    <row r="1806" spans="1:4">
      <c r="A1806" t="s">
        <v>5360</v>
      </c>
      <c r="B1806" t="s">
        <v>5361</v>
      </c>
      <c r="C1806" t="s">
        <v>8805</v>
      </c>
      <c r="D1806" t="s">
        <v>5362</v>
      </c>
    </row>
    <row r="1807" spans="1:4">
      <c r="A1807" t="s">
        <v>5363</v>
      </c>
      <c r="B1807" t="s">
        <v>5364</v>
      </c>
      <c r="C1807" t="s">
        <v>8756</v>
      </c>
      <c r="D1807" t="s">
        <v>5365</v>
      </c>
    </row>
    <row r="1808" spans="1:4">
      <c r="A1808" t="s">
        <v>5366</v>
      </c>
      <c r="B1808" t="s">
        <v>2947</v>
      </c>
      <c r="C1808" t="s">
        <v>8811</v>
      </c>
      <c r="D1808" t="s">
        <v>5367</v>
      </c>
    </row>
    <row r="1809" spans="1:4">
      <c r="A1809" t="s">
        <v>5368</v>
      </c>
      <c r="B1809" t="s">
        <v>3729</v>
      </c>
      <c r="C1809" t="s">
        <v>8806</v>
      </c>
      <c r="D1809" t="s">
        <v>5369</v>
      </c>
    </row>
    <row r="1810" spans="1:4">
      <c r="A1810" t="s">
        <v>5370</v>
      </c>
      <c r="B1810" t="s">
        <v>5371</v>
      </c>
      <c r="C1810" t="s">
        <v>8829</v>
      </c>
      <c r="D1810" t="s">
        <v>5372</v>
      </c>
    </row>
    <row r="1811" spans="1:4">
      <c r="A1811" t="s">
        <v>5373</v>
      </c>
      <c r="B1811" t="s">
        <v>5374</v>
      </c>
      <c r="C1811" t="s">
        <v>8828</v>
      </c>
      <c r="D1811" t="s">
        <v>5375</v>
      </c>
    </row>
    <row r="1812" spans="1:4">
      <c r="A1812" t="s">
        <v>5376</v>
      </c>
      <c r="B1812" t="s">
        <v>5377</v>
      </c>
      <c r="C1812" t="s">
        <v>8855</v>
      </c>
      <c r="D1812" t="s">
        <v>5378</v>
      </c>
    </row>
    <row r="1813" spans="1:4">
      <c r="A1813" t="s">
        <v>5379</v>
      </c>
      <c r="B1813" t="s">
        <v>5380</v>
      </c>
      <c r="C1813" t="s">
        <v>8757</v>
      </c>
      <c r="D1813" t="s">
        <v>5381</v>
      </c>
    </row>
    <row r="1814" spans="1:4">
      <c r="A1814" t="s">
        <v>5382</v>
      </c>
      <c r="B1814" t="s">
        <v>5383</v>
      </c>
      <c r="C1814" t="s">
        <v>8756</v>
      </c>
      <c r="D1814" t="s">
        <v>5384</v>
      </c>
    </row>
    <row r="1815" spans="1:4">
      <c r="A1815" t="s">
        <v>5385</v>
      </c>
      <c r="B1815" t="s">
        <v>5386</v>
      </c>
      <c r="C1815" t="s">
        <v>8982</v>
      </c>
      <c r="D1815" t="s">
        <v>5387</v>
      </c>
    </row>
    <row r="1816" spans="1:4">
      <c r="A1816" t="s">
        <v>5388</v>
      </c>
      <c r="B1816" t="s">
        <v>5389</v>
      </c>
      <c r="C1816" t="s">
        <v>8881</v>
      </c>
      <c r="D1816" t="s">
        <v>5390</v>
      </c>
    </row>
    <row r="1817" spans="1:4">
      <c r="A1817" t="s">
        <v>5391</v>
      </c>
      <c r="B1817" t="s">
        <v>5392</v>
      </c>
      <c r="C1817" t="s">
        <v>8809</v>
      </c>
      <c r="D1817" t="s">
        <v>5393</v>
      </c>
    </row>
    <row r="1818" spans="1:4">
      <c r="A1818" t="s">
        <v>5394</v>
      </c>
      <c r="B1818" t="s">
        <v>5395</v>
      </c>
      <c r="C1818" t="s">
        <v>8810</v>
      </c>
      <c r="D1818" t="s">
        <v>5396</v>
      </c>
    </row>
    <row r="1819" spans="1:4">
      <c r="A1819" t="s">
        <v>5397</v>
      </c>
      <c r="B1819" t="s">
        <v>5398</v>
      </c>
      <c r="C1819" t="s">
        <v>8806</v>
      </c>
      <c r="D1819" t="s">
        <v>5399</v>
      </c>
    </row>
    <row r="1820" spans="1:4">
      <c r="A1820" t="s">
        <v>5400</v>
      </c>
      <c r="B1820" t="s">
        <v>5401</v>
      </c>
      <c r="C1820" t="s">
        <v>8828</v>
      </c>
      <c r="D1820" t="s">
        <v>5402</v>
      </c>
    </row>
    <row r="1821" spans="1:4">
      <c r="A1821" t="s">
        <v>5403</v>
      </c>
      <c r="B1821" t="s">
        <v>5404</v>
      </c>
      <c r="C1821" t="s">
        <v>9036</v>
      </c>
      <c r="D1821" t="s">
        <v>5405</v>
      </c>
    </row>
    <row r="1822" spans="1:4">
      <c r="A1822" t="s">
        <v>5406</v>
      </c>
      <c r="B1822" t="s">
        <v>5407</v>
      </c>
      <c r="C1822" t="s">
        <v>8829</v>
      </c>
      <c r="D1822" t="s">
        <v>5408</v>
      </c>
    </row>
    <row r="1823" spans="1:4">
      <c r="A1823" t="s">
        <v>5409</v>
      </c>
      <c r="B1823" t="s">
        <v>5410</v>
      </c>
      <c r="C1823" t="s">
        <v>8808</v>
      </c>
      <c r="D1823" t="s">
        <v>5411</v>
      </c>
    </row>
    <row r="1824" spans="1:4">
      <c r="A1824" t="s">
        <v>5412</v>
      </c>
      <c r="B1824" t="s">
        <v>5413</v>
      </c>
      <c r="C1824" t="s">
        <v>8806</v>
      </c>
      <c r="D1824" t="s">
        <v>5414</v>
      </c>
    </row>
    <row r="1825" spans="1:4">
      <c r="A1825" t="s">
        <v>5415</v>
      </c>
      <c r="B1825" t="s">
        <v>5416</v>
      </c>
      <c r="C1825" t="s">
        <v>8806</v>
      </c>
      <c r="D1825" t="s">
        <v>5417</v>
      </c>
    </row>
    <row r="1826" spans="1:4">
      <c r="A1826" t="s">
        <v>5418</v>
      </c>
      <c r="B1826" t="s">
        <v>5419</v>
      </c>
      <c r="C1826" t="s">
        <v>8756</v>
      </c>
      <c r="D1826" t="s">
        <v>5420</v>
      </c>
    </row>
    <row r="1827" spans="1:4">
      <c r="A1827" t="s">
        <v>5421</v>
      </c>
      <c r="B1827" t="s">
        <v>5422</v>
      </c>
      <c r="C1827" t="s">
        <v>8812</v>
      </c>
      <c r="D1827" t="s">
        <v>5423</v>
      </c>
    </row>
    <row r="1828" spans="1:4">
      <c r="A1828" t="s">
        <v>5424</v>
      </c>
      <c r="B1828" t="s">
        <v>5425</v>
      </c>
      <c r="C1828" t="s">
        <v>8981</v>
      </c>
      <c r="D1828" t="s">
        <v>5426</v>
      </c>
    </row>
    <row r="1829" spans="1:4">
      <c r="A1829" t="s">
        <v>5427</v>
      </c>
      <c r="B1829" t="s">
        <v>5428</v>
      </c>
      <c r="C1829" t="s">
        <v>8806</v>
      </c>
      <c r="D1829" t="s">
        <v>5429</v>
      </c>
    </row>
    <row r="1830" spans="1:4">
      <c r="A1830" t="s">
        <v>5430</v>
      </c>
      <c r="B1830" t="s">
        <v>5431</v>
      </c>
      <c r="C1830" t="s">
        <v>8809</v>
      </c>
      <c r="D1830" t="s">
        <v>5432</v>
      </c>
    </row>
    <row r="1831" spans="1:4">
      <c r="A1831" t="s">
        <v>5433</v>
      </c>
      <c r="B1831" t="s">
        <v>5434</v>
      </c>
      <c r="C1831" t="s">
        <v>8806</v>
      </c>
      <c r="D1831" t="s">
        <v>5435</v>
      </c>
    </row>
    <row r="1832" spans="1:4">
      <c r="A1832" t="s">
        <v>5436</v>
      </c>
      <c r="B1832" t="s">
        <v>5437</v>
      </c>
      <c r="C1832" t="s">
        <v>8806</v>
      </c>
      <c r="D1832" t="s">
        <v>5438</v>
      </c>
    </row>
    <row r="1833" spans="1:4">
      <c r="A1833" t="s">
        <v>5439</v>
      </c>
      <c r="B1833" t="s">
        <v>5440</v>
      </c>
      <c r="C1833" t="s">
        <v>8756</v>
      </c>
      <c r="D1833" t="s">
        <v>5441</v>
      </c>
    </row>
    <row r="1834" spans="1:4">
      <c r="A1834" t="s">
        <v>5442</v>
      </c>
      <c r="B1834" t="s">
        <v>5443</v>
      </c>
      <c r="C1834" t="s">
        <v>8814</v>
      </c>
      <c r="D1834" t="s">
        <v>5444</v>
      </c>
    </row>
    <row r="1835" spans="1:4">
      <c r="A1835" t="s">
        <v>5445</v>
      </c>
      <c r="B1835" t="s">
        <v>5446</v>
      </c>
      <c r="C1835" t="s">
        <v>9037</v>
      </c>
      <c r="D1835" t="s">
        <v>5447</v>
      </c>
    </row>
    <row r="1836" spans="1:4">
      <c r="A1836" t="s">
        <v>5448</v>
      </c>
      <c r="B1836" t="s">
        <v>5449</v>
      </c>
      <c r="C1836" t="s">
        <v>8811</v>
      </c>
      <c r="D1836" t="s">
        <v>5450</v>
      </c>
    </row>
    <row r="1837" spans="1:4">
      <c r="A1837" t="s">
        <v>5451</v>
      </c>
      <c r="B1837" t="s">
        <v>5452</v>
      </c>
      <c r="C1837" t="s">
        <v>9038</v>
      </c>
      <c r="D1837" t="s">
        <v>5453</v>
      </c>
    </row>
    <row r="1838" spans="1:4">
      <c r="A1838" t="s">
        <v>5454</v>
      </c>
      <c r="B1838" t="s">
        <v>5455</v>
      </c>
      <c r="D1838" t="s">
        <v>5456</v>
      </c>
    </row>
    <row r="1839" spans="1:4">
      <c r="A1839" t="s">
        <v>5457</v>
      </c>
      <c r="B1839" t="s">
        <v>5458</v>
      </c>
      <c r="C1839" t="s">
        <v>8806</v>
      </c>
      <c r="D1839" t="s">
        <v>5459</v>
      </c>
    </row>
    <row r="1840" spans="1:4">
      <c r="A1840" t="s">
        <v>5460</v>
      </c>
      <c r="B1840" t="s">
        <v>37</v>
      </c>
      <c r="C1840" t="s">
        <v>8806</v>
      </c>
      <c r="D1840" t="s">
        <v>5461</v>
      </c>
    </row>
    <row r="1841" spans="1:4">
      <c r="A1841" t="s">
        <v>5462</v>
      </c>
      <c r="B1841" t="s">
        <v>5463</v>
      </c>
      <c r="C1841" t="s">
        <v>8837</v>
      </c>
      <c r="D1841" t="s">
        <v>5464</v>
      </c>
    </row>
    <row r="1842" spans="1:4">
      <c r="A1842" t="s">
        <v>5465</v>
      </c>
      <c r="B1842" t="s">
        <v>5466</v>
      </c>
      <c r="C1842" t="s">
        <v>8756</v>
      </c>
      <c r="D1842" t="s">
        <v>5467</v>
      </c>
    </row>
    <row r="1843" spans="1:4">
      <c r="A1843" t="s">
        <v>5468</v>
      </c>
      <c r="B1843" t="s">
        <v>5469</v>
      </c>
      <c r="C1843" t="s">
        <v>9039</v>
      </c>
      <c r="D1843" t="s">
        <v>5470</v>
      </c>
    </row>
    <row r="1844" spans="1:4">
      <c r="A1844" t="s">
        <v>5471</v>
      </c>
      <c r="B1844" t="s">
        <v>5472</v>
      </c>
      <c r="C1844" t="s">
        <v>8817</v>
      </c>
      <c r="D1844" t="s">
        <v>5473</v>
      </c>
    </row>
    <row r="1845" spans="1:4">
      <c r="A1845" t="s">
        <v>5474</v>
      </c>
      <c r="B1845" t="s">
        <v>719</v>
      </c>
      <c r="C1845" t="s">
        <v>8756</v>
      </c>
      <c r="D1845" t="s">
        <v>5475</v>
      </c>
    </row>
    <row r="1846" spans="1:4">
      <c r="A1846" t="s">
        <v>5476</v>
      </c>
      <c r="B1846" t="s">
        <v>5477</v>
      </c>
      <c r="C1846" t="s">
        <v>8810</v>
      </c>
      <c r="D1846" t="s">
        <v>5478</v>
      </c>
    </row>
    <row r="1847" spans="1:4">
      <c r="A1847" t="s">
        <v>5479</v>
      </c>
      <c r="B1847" t="s">
        <v>5480</v>
      </c>
      <c r="C1847" t="s">
        <v>8813</v>
      </c>
      <c r="D1847" t="s">
        <v>5481</v>
      </c>
    </row>
    <row r="1848" spans="1:4">
      <c r="A1848" t="s">
        <v>5482</v>
      </c>
      <c r="B1848" t="s">
        <v>5483</v>
      </c>
      <c r="C1848" t="s">
        <v>8806</v>
      </c>
      <c r="D1848" t="s">
        <v>5484</v>
      </c>
    </row>
    <row r="1849" spans="1:4">
      <c r="A1849" t="s">
        <v>5485</v>
      </c>
      <c r="B1849" t="s">
        <v>5486</v>
      </c>
      <c r="C1849" t="s">
        <v>8918</v>
      </c>
      <c r="D1849" t="s">
        <v>5487</v>
      </c>
    </row>
    <row r="1850" spans="1:4">
      <c r="A1850" t="s">
        <v>5488</v>
      </c>
      <c r="B1850" t="s">
        <v>5489</v>
      </c>
      <c r="C1850" t="s">
        <v>8810</v>
      </c>
      <c r="D1850" t="s">
        <v>5490</v>
      </c>
    </row>
    <row r="1851" spans="1:4">
      <c r="A1851" t="s">
        <v>5491</v>
      </c>
      <c r="B1851" t="s">
        <v>5492</v>
      </c>
      <c r="C1851" t="s">
        <v>8756</v>
      </c>
      <c r="D1851" t="s">
        <v>5493</v>
      </c>
    </row>
    <row r="1852" spans="1:4">
      <c r="A1852" t="s">
        <v>5494</v>
      </c>
      <c r="B1852" t="s">
        <v>5495</v>
      </c>
      <c r="C1852" t="s">
        <v>8813</v>
      </c>
      <c r="D1852" t="s">
        <v>5496</v>
      </c>
    </row>
    <row r="1853" spans="1:4">
      <c r="A1853" t="s">
        <v>5497</v>
      </c>
      <c r="B1853" t="s">
        <v>5498</v>
      </c>
      <c r="C1853" t="s">
        <v>8756</v>
      </c>
      <c r="D1853" t="s">
        <v>5499</v>
      </c>
    </row>
    <row r="1854" spans="1:4">
      <c r="A1854" t="s">
        <v>5500</v>
      </c>
      <c r="B1854" t="s">
        <v>5501</v>
      </c>
      <c r="C1854" t="s">
        <v>8806</v>
      </c>
      <c r="D1854" t="s">
        <v>5502</v>
      </c>
    </row>
    <row r="1855" spans="1:4">
      <c r="A1855" t="s">
        <v>5503</v>
      </c>
      <c r="B1855" t="s">
        <v>5504</v>
      </c>
      <c r="C1855" t="s">
        <v>8756</v>
      </c>
      <c r="D1855" t="s">
        <v>5505</v>
      </c>
    </row>
    <row r="1856" spans="1:4">
      <c r="A1856" t="s">
        <v>5506</v>
      </c>
      <c r="B1856" t="s">
        <v>5507</v>
      </c>
      <c r="C1856" t="s">
        <v>8805</v>
      </c>
      <c r="D1856" t="s">
        <v>5508</v>
      </c>
    </row>
    <row r="1857" spans="1:4">
      <c r="A1857" t="s">
        <v>5509</v>
      </c>
      <c r="B1857" t="s">
        <v>5510</v>
      </c>
      <c r="C1857" t="s">
        <v>8837</v>
      </c>
      <c r="D1857" t="s">
        <v>5511</v>
      </c>
    </row>
    <row r="1858" spans="1:4">
      <c r="A1858" t="s">
        <v>5512</v>
      </c>
      <c r="B1858" t="s">
        <v>5513</v>
      </c>
      <c r="C1858" t="s">
        <v>8813</v>
      </c>
      <c r="D1858" t="s">
        <v>5514</v>
      </c>
    </row>
    <row r="1859" spans="1:4">
      <c r="A1859" t="s">
        <v>5515</v>
      </c>
      <c r="B1859" t="s">
        <v>5516</v>
      </c>
      <c r="C1859" t="s">
        <v>9016</v>
      </c>
      <c r="D1859" t="s">
        <v>5517</v>
      </c>
    </row>
    <row r="1860" spans="1:4">
      <c r="A1860" t="s">
        <v>5518</v>
      </c>
      <c r="B1860" t="s">
        <v>5519</v>
      </c>
      <c r="C1860" t="s">
        <v>8806</v>
      </c>
      <c r="D1860" t="s">
        <v>5520</v>
      </c>
    </row>
    <row r="1861" spans="1:4">
      <c r="A1861" t="s">
        <v>5521</v>
      </c>
      <c r="B1861" t="s">
        <v>5522</v>
      </c>
      <c r="C1861" t="s">
        <v>9040</v>
      </c>
      <c r="D1861" t="s">
        <v>5523</v>
      </c>
    </row>
    <row r="1862" spans="1:4">
      <c r="A1862" t="s">
        <v>5524</v>
      </c>
      <c r="B1862" t="s">
        <v>5525</v>
      </c>
      <c r="C1862" t="s">
        <v>8812</v>
      </c>
      <c r="D1862" t="s">
        <v>5526</v>
      </c>
    </row>
    <row r="1863" spans="1:4">
      <c r="A1863" t="s">
        <v>5527</v>
      </c>
      <c r="B1863" t="s">
        <v>5528</v>
      </c>
      <c r="C1863" t="s">
        <v>8982</v>
      </c>
      <c r="D1863" t="s">
        <v>5529</v>
      </c>
    </row>
    <row r="1864" spans="1:4">
      <c r="A1864" t="s">
        <v>5530</v>
      </c>
      <c r="B1864" t="s">
        <v>5531</v>
      </c>
      <c r="C1864" t="s">
        <v>8756</v>
      </c>
      <c r="D1864" t="s">
        <v>5532</v>
      </c>
    </row>
    <row r="1865" spans="1:4">
      <c r="A1865" t="s">
        <v>5533</v>
      </c>
      <c r="B1865" t="s">
        <v>5534</v>
      </c>
      <c r="C1865" t="s">
        <v>8810</v>
      </c>
      <c r="D1865" t="s">
        <v>5535</v>
      </c>
    </row>
    <row r="1866" spans="1:4">
      <c r="A1866" t="s">
        <v>5536</v>
      </c>
      <c r="B1866" t="s">
        <v>5537</v>
      </c>
      <c r="C1866" t="s">
        <v>8756</v>
      </c>
      <c r="D1866" t="s">
        <v>5538</v>
      </c>
    </row>
    <row r="1867" spans="1:4">
      <c r="A1867" t="s">
        <v>5539</v>
      </c>
      <c r="B1867" t="s">
        <v>5540</v>
      </c>
      <c r="C1867" t="s">
        <v>8843</v>
      </c>
      <c r="D1867" t="s">
        <v>5541</v>
      </c>
    </row>
    <row r="1868" spans="1:4">
      <c r="A1868" t="s">
        <v>5542</v>
      </c>
      <c r="B1868" t="s">
        <v>5543</v>
      </c>
      <c r="C1868" t="s">
        <v>8756</v>
      </c>
      <c r="D1868" t="s">
        <v>5544</v>
      </c>
    </row>
    <row r="1869" spans="1:4">
      <c r="A1869" t="s">
        <v>5545</v>
      </c>
      <c r="B1869" t="s">
        <v>5546</v>
      </c>
      <c r="C1869" t="s">
        <v>8830</v>
      </c>
      <c r="D1869" t="s">
        <v>5547</v>
      </c>
    </row>
    <row r="1870" spans="1:4">
      <c r="A1870" t="s">
        <v>5548</v>
      </c>
      <c r="B1870" t="s">
        <v>5549</v>
      </c>
      <c r="C1870" t="s">
        <v>8818</v>
      </c>
      <c r="D1870" t="s">
        <v>5550</v>
      </c>
    </row>
    <row r="1871" spans="1:4">
      <c r="A1871" t="s">
        <v>5551</v>
      </c>
      <c r="B1871" t="s">
        <v>5552</v>
      </c>
      <c r="C1871" t="s">
        <v>8813</v>
      </c>
      <c r="D1871" t="s">
        <v>5553</v>
      </c>
    </row>
    <row r="1872" spans="1:4">
      <c r="A1872" t="s">
        <v>5554</v>
      </c>
      <c r="B1872" t="s">
        <v>5555</v>
      </c>
      <c r="C1872" t="s">
        <v>8806</v>
      </c>
      <c r="D1872" t="s">
        <v>5556</v>
      </c>
    </row>
  </sheetData>
  <sortState xmlns:xlrd2="http://schemas.microsoft.com/office/spreadsheetml/2017/richdata2" ref="A4:D1873">
    <sortCondition ref="A4:A187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2DC6-C6C6-446F-8081-F4390E6C0F58}">
  <sheetPr codeName="Sheet2"/>
  <dimension ref="A1:D1717"/>
  <sheetViews>
    <sheetView workbookViewId="0">
      <selection activeCell="I1029" sqref="I1029"/>
    </sheetView>
  </sheetViews>
  <sheetFormatPr defaultRowHeight="14.4"/>
  <cols>
    <col min="1" max="1" width="19" customWidth="1"/>
    <col min="2" max="2" width="9.77734375" customWidth="1"/>
    <col min="3" max="3" width="14.88671875" customWidth="1"/>
  </cols>
  <sheetData>
    <row r="1" spans="1:4" s="2" customFormat="1">
      <c r="A1" s="2" t="s">
        <v>9309</v>
      </c>
    </row>
    <row r="2" spans="1:4">
      <c r="A2" s="1" t="s">
        <v>9313</v>
      </c>
    </row>
    <row r="3" spans="1:4">
      <c r="A3" s="1" t="s">
        <v>0</v>
      </c>
      <c r="B3" s="1" t="s">
        <v>1</v>
      </c>
      <c r="C3" s="1" t="s">
        <v>8804</v>
      </c>
      <c r="D3" s="1" t="s">
        <v>2</v>
      </c>
    </row>
    <row r="4" spans="1:4">
      <c r="A4" t="s">
        <v>5559</v>
      </c>
      <c r="B4" t="s">
        <v>5560</v>
      </c>
      <c r="C4" t="s">
        <v>8806</v>
      </c>
      <c r="D4" t="s">
        <v>8</v>
      </c>
    </row>
    <row r="5" spans="1:4">
      <c r="A5" t="s">
        <v>5557</v>
      </c>
      <c r="B5" t="s">
        <v>5558</v>
      </c>
      <c r="C5" t="s">
        <v>8805</v>
      </c>
      <c r="D5" t="s">
        <v>5</v>
      </c>
    </row>
    <row r="6" spans="1:4">
      <c r="A6" t="s">
        <v>5561</v>
      </c>
      <c r="B6" t="s">
        <v>5562</v>
      </c>
      <c r="C6" t="s">
        <v>8807</v>
      </c>
      <c r="D6" t="s">
        <v>11</v>
      </c>
    </row>
    <row r="7" spans="1:4">
      <c r="A7" t="s">
        <v>12</v>
      </c>
      <c r="B7" t="s">
        <v>5563</v>
      </c>
      <c r="C7" t="s">
        <v>8808</v>
      </c>
      <c r="D7" t="s">
        <v>14</v>
      </c>
    </row>
    <row r="8" spans="1:4">
      <c r="A8" t="s">
        <v>5564</v>
      </c>
    </row>
    <row r="9" spans="1:4">
      <c r="A9" t="s">
        <v>18</v>
      </c>
      <c r="B9" t="s">
        <v>5565</v>
      </c>
      <c r="C9" t="s">
        <v>8809</v>
      </c>
      <c r="D9" t="s">
        <v>20</v>
      </c>
    </row>
    <row r="10" spans="1:4">
      <c r="A10" t="s">
        <v>21</v>
      </c>
      <c r="B10" t="s">
        <v>5566</v>
      </c>
      <c r="C10" t="s">
        <v>8806</v>
      </c>
      <c r="D10" t="s">
        <v>23</v>
      </c>
    </row>
    <row r="11" spans="1:4">
      <c r="A11" t="s">
        <v>5567</v>
      </c>
    </row>
    <row r="12" spans="1:4">
      <c r="A12" t="s">
        <v>5568</v>
      </c>
      <c r="B12" t="s">
        <v>5569</v>
      </c>
      <c r="C12" t="s">
        <v>9041</v>
      </c>
      <c r="D12" t="s">
        <v>5570</v>
      </c>
    </row>
    <row r="13" spans="1:4">
      <c r="A13" t="s">
        <v>5571</v>
      </c>
      <c r="B13" t="s">
        <v>5572</v>
      </c>
      <c r="C13" t="s">
        <v>9042</v>
      </c>
      <c r="D13" t="s">
        <v>5573</v>
      </c>
    </row>
    <row r="14" spans="1:4">
      <c r="A14" t="s">
        <v>24</v>
      </c>
      <c r="B14" t="s">
        <v>5574</v>
      </c>
      <c r="C14" t="s">
        <v>8810</v>
      </c>
      <c r="D14" t="s">
        <v>26</v>
      </c>
    </row>
    <row r="15" spans="1:4">
      <c r="A15" t="s">
        <v>5575</v>
      </c>
      <c r="B15" t="s">
        <v>5576</v>
      </c>
      <c r="C15" t="s">
        <v>8811</v>
      </c>
      <c r="D15" t="s">
        <v>29</v>
      </c>
    </row>
    <row r="16" spans="1:4">
      <c r="A16" t="s">
        <v>30</v>
      </c>
      <c r="B16" t="s">
        <v>31</v>
      </c>
      <c r="C16" t="s">
        <v>8812</v>
      </c>
      <c r="D16" t="s">
        <v>32</v>
      </c>
    </row>
    <row r="17" spans="1:4">
      <c r="A17" t="s">
        <v>33</v>
      </c>
      <c r="B17" t="s">
        <v>5577</v>
      </c>
      <c r="C17" t="s">
        <v>8806</v>
      </c>
      <c r="D17" t="s">
        <v>35</v>
      </c>
    </row>
    <row r="18" spans="1:4">
      <c r="A18" t="s">
        <v>36</v>
      </c>
      <c r="B18" t="s">
        <v>5578</v>
      </c>
      <c r="C18" t="s">
        <v>8806</v>
      </c>
      <c r="D18" t="s">
        <v>38</v>
      </c>
    </row>
    <row r="19" spans="1:4">
      <c r="A19" t="s">
        <v>42</v>
      </c>
      <c r="B19" t="s">
        <v>5579</v>
      </c>
      <c r="C19" t="s">
        <v>8805</v>
      </c>
      <c r="D19" t="s">
        <v>44</v>
      </c>
    </row>
    <row r="20" spans="1:4">
      <c r="A20" t="s">
        <v>45</v>
      </c>
      <c r="B20" t="s">
        <v>5580</v>
      </c>
      <c r="C20" t="s">
        <v>8806</v>
      </c>
      <c r="D20" t="s">
        <v>47</v>
      </c>
    </row>
    <row r="21" spans="1:4">
      <c r="A21" t="s">
        <v>51</v>
      </c>
      <c r="B21" t="s">
        <v>5581</v>
      </c>
      <c r="C21" t="s">
        <v>8814</v>
      </c>
      <c r="D21" t="s">
        <v>53</v>
      </c>
    </row>
    <row r="22" spans="1:4">
      <c r="A22" t="s">
        <v>60</v>
      </c>
      <c r="B22" t="s">
        <v>5582</v>
      </c>
      <c r="C22" t="s">
        <v>8816</v>
      </c>
      <c r="D22" t="s">
        <v>62</v>
      </c>
    </row>
    <row r="23" spans="1:4">
      <c r="A23" t="s">
        <v>63</v>
      </c>
      <c r="B23" t="s">
        <v>5583</v>
      </c>
      <c r="C23" t="s">
        <v>8817</v>
      </c>
      <c r="D23" t="s">
        <v>65</v>
      </c>
    </row>
    <row r="24" spans="1:4">
      <c r="A24" t="s">
        <v>66</v>
      </c>
      <c r="B24" t="s">
        <v>5584</v>
      </c>
      <c r="C24" t="s">
        <v>8818</v>
      </c>
      <c r="D24" t="s">
        <v>68</v>
      </c>
    </row>
    <row r="25" spans="1:4">
      <c r="A25" t="s">
        <v>69</v>
      </c>
      <c r="B25" t="s">
        <v>5585</v>
      </c>
      <c r="C25" t="s">
        <v>8819</v>
      </c>
      <c r="D25" t="s">
        <v>71</v>
      </c>
    </row>
    <row r="26" spans="1:4">
      <c r="A26" t="s">
        <v>5586</v>
      </c>
      <c r="B26" t="s">
        <v>5587</v>
      </c>
      <c r="C26" t="s">
        <v>8765</v>
      </c>
      <c r="D26" t="s">
        <v>5588</v>
      </c>
    </row>
    <row r="27" spans="1:4">
      <c r="A27" t="s">
        <v>72</v>
      </c>
      <c r="B27" t="s">
        <v>5589</v>
      </c>
      <c r="C27" t="s">
        <v>8820</v>
      </c>
      <c r="D27" t="s">
        <v>74</v>
      </c>
    </row>
    <row r="28" spans="1:4">
      <c r="A28" t="s">
        <v>5590</v>
      </c>
      <c r="B28" t="s">
        <v>5591</v>
      </c>
      <c r="C28" t="s">
        <v>9043</v>
      </c>
      <c r="D28" t="s">
        <v>5592</v>
      </c>
    </row>
    <row r="29" spans="1:4">
      <c r="A29" t="s">
        <v>75</v>
      </c>
      <c r="B29" t="s">
        <v>5593</v>
      </c>
      <c r="C29" t="s">
        <v>8821</v>
      </c>
      <c r="D29" t="s">
        <v>77</v>
      </c>
    </row>
    <row r="30" spans="1:4">
      <c r="A30" t="s">
        <v>5594</v>
      </c>
      <c r="B30" t="s">
        <v>5595</v>
      </c>
      <c r="C30" t="s">
        <v>9044</v>
      </c>
      <c r="D30" t="s">
        <v>5596</v>
      </c>
    </row>
    <row r="31" spans="1:4">
      <c r="A31" t="s">
        <v>5597</v>
      </c>
      <c r="B31" t="s">
        <v>5598</v>
      </c>
      <c r="C31" t="s">
        <v>9045</v>
      </c>
      <c r="D31" t="s">
        <v>5599</v>
      </c>
    </row>
    <row r="32" spans="1:4">
      <c r="A32" t="s">
        <v>78</v>
      </c>
      <c r="B32" t="s">
        <v>5600</v>
      </c>
      <c r="C32" t="s">
        <v>8822</v>
      </c>
      <c r="D32" t="s">
        <v>80</v>
      </c>
    </row>
    <row r="33" spans="1:4">
      <c r="A33" t="s">
        <v>81</v>
      </c>
      <c r="B33" t="s">
        <v>5601</v>
      </c>
      <c r="C33" t="s">
        <v>8813</v>
      </c>
      <c r="D33" t="s">
        <v>83</v>
      </c>
    </row>
    <row r="34" spans="1:4">
      <c r="A34" t="s">
        <v>84</v>
      </c>
      <c r="B34" t="s">
        <v>5602</v>
      </c>
      <c r="C34" t="s">
        <v>8758</v>
      </c>
      <c r="D34" t="s">
        <v>86</v>
      </c>
    </row>
    <row r="35" spans="1:4">
      <c r="A35" t="s">
        <v>87</v>
      </c>
      <c r="B35" t="s">
        <v>5603</v>
      </c>
      <c r="C35" t="s">
        <v>8806</v>
      </c>
      <c r="D35" t="s">
        <v>89</v>
      </c>
    </row>
    <row r="36" spans="1:4">
      <c r="A36" t="s">
        <v>5604</v>
      </c>
      <c r="B36" t="s">
        <v>5605</v>
      </c>
      <c r="C36" t="s">
        <v>9046</v>
      </c>
      <c r="D36" t="s">
        <v>5606</v>
      </c>
    </row>
    <row r="37" spans="1:4">
      <c r="A37" t="s">
        <v>93</v>
      </c>
      <c r="B37" t="s">
        <v>5607</v>
      </c>
      <c r="C37" t="s">
        <v>8821</v>
      </c>
      <c r="D37" t="s">
        <v>95</v>
      </c>
    </row>
    <row r="38" spans="1:4">
      <c r="A38" t="s">
        <v>5608</v>
      </c>
      <c r="B38" t="s">
        <v>5609</v>
      </c>
      <c r="C38" t="s">
        <v>8756</v>
      </c>
      <c r="D38" t="s">
        <v>98</v>
      </c>
    </row>
    <row r="39" spans="1:4">
      <c r="A39" t="s">
        <v>5610</v>
      </c>
      <c r="B39" t="s">
        <v>5611</v>
      </c>
      <c r="C39" t="s">
        <v>8812</v>
      </c>
      <c r="D39" t="s">
        <v>5612</v>
      </c>
    </row>
    <row r="40" spans="1:4">
      <c r="A40" t="s">
        <v>5613</v>
      </c>
      <c r="B40" t="s">
        <v>5614</v>
      </c>
      <c r="C40" t="s">
        <v>9047</v>
      </c>
      <c r="D40" t="s">
        <v>5615</v>
      </c>
    </row>
    <row r="41" spans="1:4">
      <c r="A41" t="s">
        <v>99</v>
      </c>
      <c r="B41" t="s">
        <v>5616</v>
      </c>
      <c r="C41" t="s">
        <v>8824</v>
      </c>
      <c r="D41" t="s">
        <v>101</v>
      </c>
    </row>
    <row r="42" spans="1:4">
      <c r="A42" t="s">
        <v>5617</v>
      </c>
      <c r="B42" t="s">
        <v>5618</v>
      </c>
      <c r="C42" t="s">
        <v>8811</v>
      </c>
      <c r="D42" t="s">
        <v>104</v>
      </c>
    </row>
    <row r="43" spans="1:4">
      <c r="A43" t="s">
        <v>5619</v>
      </c>
      <c r="B43" t="s">
        <v>5620</v>
      </c>
      <c r="C43" t="s">
        <v>9048</v>
      </c>
      <c r="D43" t="s">
        <v>5621</v>
      </c>
    </row>
    <row r="44" spans="1:4">
      <c r="A44" t="s">
        <v>105</v>
      </c>
      <c r="B44" t="s">
        <v>5622</v>
      </c>
      <c r="C44" t="s">
        <v>8814</v>
      </c>
      <c r="D44" t="s">
        <v>107</v>
      </c>
    </row>
    <row r="45" spans="1:4">
      <c r="A45" t="s">
        <v>111</v>
      </c>
      <c r="B45" t="s">
        <v>5623</v>
      </c>
      <c r="C45" t="s">
        <v>8825</v>
      </c>
      <c r="D45" t="s">
        <v>113</v>
      </c>
    </row>
    <row r="46" spans="1:4">
      <c r="A46" t="s">
        <v>114</v>
      </c>
      <c r="B46" t="s">
        <v>5624</v>
      </c>
      <c r="C46" t="s">
        <v>8812</v>
      </c>
      <c r="D46" t="s">
        <v>116</v>
      </c>
    </row>
    <row r="47" spans="1:4">
      <c r="A47" t="s">
        <v>117</v>
      </c>
      <c r="B47" t="s">
        <v>5625</v>
      </c>
      <c r="C47" t="s">
        <v>8826</v>
      </c>
      <c r="D47" t="s">
        <v>119</v>
      </c>
    </row>
    <row r="48" spans="1:4">
      <c r="A48" t="s">
        <v>5626</v>
      </c>
      <c r="B48" t="s">
        <v>5627</v>
      </c>
      <c r="C48" t="s">
        <v>8821</v>
      </c>
      <c r="D48" t="s">
        <v>5628</v>
      </c>
    </row>
    <row r="49" spans="1:4">
      <c r="A49" t="s">
        <v>120</v>
      </c>
      <c r="B49" t="s">
        <v>5629</v>
      </c>
      <c r="C49" t="s">
        <v>8809</v>
      </c>
      <c r="D49" t="s">
        <v>122</v>
      </c>
    </row>
    <row r="50" spans="1:4">
      <c r="A50" t="s">
        <v>123</v>
      </c>
      <c r="B50" t="s">
        <v>5630</v>
      </c>
      <c r="C50" t="s">
        <v>8810</v>
      </c>
      <c r="D50" t="s">
        <v>125</v>
      </c>
    </row>
    <row r="51" spans="1:4">
      <c r="A51" t="s">
        <v>126</v>
      </c>
      <c r="B51" t="s">
        <v>5631</v>
      </c>
      <c r="C51" t="s">
        <v>8827</v>
      </c>
      <c r="D51" t="s">
        <v>128</v>
      </c>
    </row>
    <row r="52" spans="1:4">
      <c r="A52" t="s">
        <v>5632</v>
      </c>
      <c r="B52" t="s">
        <v>5633</v>
      </c>
      <c r="C52" t="s">
        <v>9049</v>
      </c>
      <c r="D52" t="s">
        <v>5634</v>
      </c>
    </row>
    <row r="53" spans="1:4">
      <c r="A53" t="s">
        <v>129</v>
      </c>
      <c r="B53" t="s">
        <v>5635</v>
      </c>
      <c r="C53" t="s">
        <v>8806</v>
      </c>
      <c r="D53" t="s">
        <v>131</v>
      </c>
    </row>
    <row r="54" spans="1:4">
      <c r="A54" t="s">
        <v>132</v>
      </c>
      <c r="B54" t="s">
        <v>5636</v>
      </c>
      <c r="C54" t="s">
        <v>8806</v>
      </c>
      <c r="D54" t="s">
        <v>134</v>
      </c>
    </row>
    <row r="55" spans="1:4">
      <c r="A55" t="s">
        <v>5637</v>
      </c>
      <c r="B55" t="s">
        <v>5638</v>
      </c>
      <c r="C55" t="s">
        <v>9050</v>
      </c>
      <c r="D55" t="s">
        <v>5639</v>
      </c>
    </row>
    <row r="56" spans="1:4">
      <c r="A56" t="s">
        <v>135</v>
      </c>
      <c r="B56" t="s">
        <v>5640</v>
      </c>
      <c r="C56" t="s">
        <v>8809</v>
      </c>
      <c r="D56" t="s">
        <v>137</v>
      </c>
    </row>
    <row r="57" spans="1:4">
      <c r="A57" t="s">
        <v>5641</v>
      </c>
      <c r="B57" t="s">
        <v>5642</v>
      </c>
      <c r="C57" t="s">
        <v>9051</v>
      </c>
      <c r="D57" t="s">
        <v>5643</v>
      </c>
    </row>
    <row r="58" spans="1:4">
      <c r="A58" t="s">
        <v>141</v>
      </c>
      <c r="B58" t="s">
        <v>5644</v>
      </c>
      <c r="C58" t="s">
        <v>8829</v>
      </c>
      <c r="D58" t="s">
        <v>143</v>
      </c>
    </row>
    <row r="59" spans="1:4">
      <c r="A59" t="s">
        <v>144</v>
      </c>
      <c r="B59" t="s">
        <v>5645</v>
      </c>
      <c r="C59" t="s">
        <v>8830</v>
      </c>
      <c r="D59" t="s">
        <v>146</v>
      </c>
    </row>
    <row r="60" spans="1:4">
      <c r="A60" t="s">
        <v>5646</v>
      </c>
      <c r="B60" t="s">
        <v>5647</v>
      </c>
      <c r="C60" t="s">
        <v>9052</v>
      </c>
      <c r="D60" t="s">
        <v>5648</v>
      </c>
    </row>
    <row r="61" spans="1:4">
      <c r="A61" t="s">
        <v>5649</v>
      </c>
      <c r="B61" t="s">
        <v>5650</v>
      </c>
      <c r="C61" t="s">
        <v>9053</v>
      </c>
      <c r="D61" t="s">
        <v>5651</v>
      </c>
    </row>
    <row r="62" spans="1:4">
      <c r="A62" t="s">
        <v>147</v>
      </c>
      <c r="B62" t="s">
        <v>5652</v>
      </c>
      <c r="C62" t="s">
        <v>8813</v>
      </c>
      <c r="D62" t="s">
        <v>149</v>
      </c>
    </row>
    <row r="63" spans="1:4">
      <c r="A63" t="s">
        <v>5653</v>
      </c>
      <c r="B63" t="s">
        <v>5654</v>
      </c>
      <c r="C63" t="s">
        <v>9054</v>
      </c>
      <c r="D63" t="s">
        <v>5655</v>
      </c>
    </row>
    <row r="64" spans="1:4">
      <c r="A64" t="s">
        <v>5656</v>
      </c>
      <c r="B64" t="s">
        <v>5657</v>
      </c>
      <c r="C64" t="s">
        <v>8811</v>
      </c>
      <c r="D64" t="s">
        <v>155</v>
      </c>
    </row>
    <row r="65" spans="1:4">
      <c r="A65" t="s">
        <v>159</v>
      </c>
      <c r="B65" t="s">
        <v>5658</v>
      </c>
      <c r="C65" t="s">
        <v>8759</v>
      </c>
      <c r="D65" t="s">
        <v>161</v>
      </c>
    </row>
    <row r="66" spans="1:4">
      <c r="A66" t="s">
        <v>165</v>
      </c>
      <c r="B66" t="s">
        <v>5659</v>
      </c>
      <c r="C66" t="s">
        <v>8813</v>
      </c>
      <c r="D66" t="s">
        <v>167</v>
      </c>
    </row>
    <row r="67" spans="1:4">
      <c r="A67" t="s">
        <v>5660</v>
      </c>
      <c r="B67" t="s">
        <v>5661</v>
      </c>
      <c r="C67" t="s">
        <v>9055</v>
      </c>
      <c r="D67" t="s">
        <v>5662</v>
      </c>
    </row>
    <row r="68" spans="1:4">
      <c r="A68" t="s">
        <v>168</v>
      </c>
      <c r="B68" t="s">
        <v>5663</v>
      </c>
      <c r="C68" t="s">
        <v>8810</v>
      </c>
      <c r="D68" t="s">
        <v>170</v>
      </c>
    </row>
    <row r="69" spans="1:4">
      <c r="A69" t="s">
        <v>5664</v>
      </c>
      <c r="B69" t="s">
        <v>5665</v>
      </c>
      <c r="C69" t="s">
        <v>8833</v>
      </c>
      <c r="D69" t="s">
        <v>176</v>
      </c>
    </row>
    <row r="70" spans="1:4">
      <c r="A70" t="s">
        <v>177</v>
      </c>
      <c r="B70" t="s">
        <v>5666</v>
      </c>
      <c r="C70" t="s">
        <v>8812</v>
      </c>
      <c r="D70" t="s">
        <v>179</v>
      </c>
    </row>
    <row r="71" spans="1:4">
      <c r="A71" t="s">
        <v>180</v>
      </c>
      <c r="B71" t="s">
        <v>5667</v>
      </c>
      <c r="C71" t="s">
        <v>8834</v>
      </c>
      <c r="D71" t="s">
        <v>182</v>
      </c>
    </row>
    <row r="72" spans="1:4">
      <c r="A72" t="s">
        <v>183</v>
      </c>
      <c r="B72" t="s">
        <v>5668</v>
      </c>
      <c r="C72" t="s">
        <v>8830</v>
      </c>
      <c r="D72" t="s">
        <v>185</v>
      </c>
    </row>
    <row r="73" spans="1:4">
      <c r="A73" t="s">
        <v>186</v>
      </c>
      <c r="B73" t="s">
        <v>5669</v>
      </c>
      <c r="C73" t="s">
        <v>8810</v>
      </c>
      <c r="D73" t="s">
        <v>188</v>
      </c>
    </row>
    <row r="74" spans="1:4">
      <c r="A74" t="s">
        <v>189</v>
      </c>
      <c r="B74" t="s">
        <v>5670</v>
      </c>
      <c r="C74" t="s">
        <v>8809</v>
      </c>
      <c r="D74" t="s">
        <v>191</v>
      </c>
    </row>
    <row r="75" spans="1:4">
      <c r="A75" t="s">
        <v>5671</v>
      </c>
      <c r="B75" t="s">
        <v>5672</v>
      </c>
      <c r="C75" t="s">
        <v>9043</v>
      </c>
      <c r="D75" t="s">
        <v>5673</v>
      </c>
    </row>
    <row r="76" spans="1:4">
      <c r="A76" t="s">
        <v>192</v>
      </c>
      <c r="B76" t="s">
        <v>5674</v>
      </c>
      <c r="C76" t="s">
        <v>8830</v>
      </c>
      <c r="D76" t="s">
        <v>194</v>
      </c>
    </row>
    <row r="77" spans="1:4">
      <c r="A77" t="s">
        <v>195</v>
      </c>
      <c r="B77" t="s">
        <v>5675</v>
      </c>
      <c r="C77" t="s">
        <v>8758</v>
      </c>
      <c r="D77" t="s">
        <v>197</v>
      </c>
    </row>
    <row r="78" spans="1:4">
      <c r="A78" t="s">
        <v>201</v>
      </c>
      <c r="B78" t="s">
        <v>5676</v>
      </c>
      <c r="C78" t="s">
        <v>8806</v>
      </c>
      <c r="D78" t="s">
        <v>203</v>
      </c>
    </row>
    <row r="79" spans="1:4">
      <c r="A79" t="s">
        <v>207</v>
      </c>
      <c r="B79" t="s">
        <v>5677</v>
      </c>
      <c r="C79" t="s">
        <v>8812</v>
      </c>
      <c r="D79" t="s">
        <v>209</v>
      </c>
    </row>
    <row r="80" spans="1:4">
      <c r="A80" t="s">
        <v>210</v>
      </c>
      <c r="B80" t="s">
        <v>5678</v>
      </c>
      <c r="C80" t="s">
        <v>8756</v>
      </c>
      <c r="D80" t="s">
        <v>212</v>
      </c>
    </row>
    <row r="81" spans="1:4">
      <c r="A81" t="s">
        <v>213</v>
      </c>
      <c r="B81" t="s">
        <v>5679</v>
      </c>
      <c r="C81" t="s">
        <v>8812</v>
      </c>
      <c r="D81" t="s">
        <v>215</v>
      </c>
    </row>
    <row r="82" spans="1:4">
      <c r="A82" t="s">
        <v>219</v>
      </c>
      <c r="B82" t="s">
        <v>5680</v>
      </c>
      <c r="C82" t="s">
        <v>8805</v>
      </c>
      <c r="D82" t="s">
        <v>221</v>
      </c>
    </row>
    <row r="83" spans="1:4">
      <c r="A83" t="s">
        <v>222</v>
      </c>
      <c r="B83" t="s">
        <v>5681</v>
      </c>
      <c r="C83" t="s">
        <v>8812</v>
      </c>
      <c r="D83" t="s">
        <v>224</v>
      </c>
    </row>
    <row r="84" spans="1:4">
      <c r="A84" t="s">
        <v>225</v>
      </c>
      <c r="B84" t="s">
        <v>5682</v>
      </c>
      <c r="C84" t="s">
        <v>8805</v>
      </c>
      <c r="D84" t="s">
        <v>227</v>
      </c>
    </row>
    <row r="85" spans="1:4">
      <c r="A85" t="s">
        <v>228</v>
      </c>
      <c r="B85" t="s">
        <v>5683</v>
      </c>
      <c r="C85" t="s">
        <v>8756</v>
      </c>
      <c r="D85" t="s">
        <v>230</v>
      </c>
    </row>
    <row r="86" spans="1:4">
      <c r="A86" t="s">
        <v>231</v>
      </c>
      <c r="B86" t="s">
        <v>5684</v>
      </c>
      <c r="C86" t="s">
        <v>8829</v>
      </c>
      <c r="D86" t="s">
        <v>233</v>
      </c>
    </row>
    <row r="87" spans="1:4">
      <c r="A87" t="s">
        <v>237</v>
      </c>
      <c r="B87" t="s">
        <v>5685</v>
      </c>
      <c r="C87" t="s">
        <v>8756</v>
      </c>
      <c r="D87" t="s">
        <v>239</v>
      </c>
    </row>
    <row r="88" spans="1:4">
      <c r="A88" t="s">
        <v>5686</v>
      </c>
      <c r="B88" t="s">
        <v>5687</v>
      </c>
      <c r="C88" t="s">
        <v>9056</v>
      </c>
      <c r="D88" t="s">
        <v>5688</v>
      </c>
    </row>
    <row r="89" spans="1:4">
      <c r="A89" t="s">
        <v>243</v>
      </c>
      <c r="B89" t="s">
        <v>5689</v>
      </c>
      <c r="C89" t="s">
        <v>8837</v>
      </c>
      <c r="D89" t="s">
        <v>245</v>
      </c>
    </row>
    <row r="90" spans="1:4">
      <c r="A90" t="s">
        <v>5690</v>
      </c>
      <c r="B90" t="s">
        <v>5691</v>
      </c>
      <c r="C90" t="s">
        <v>9057</v>
      </c>
      <c r="D90" t="s">
        <v>5692</v>
      </c>
    </row>
    <row r="91" spans="1:4">
      <c r="A91" t="s">
        <v>5693</v>
      </c>
      <c r="B91" t="s">
        <v>5694</v>
      </c>
      <c r="C91" t="s">
        <v>8761</v>
      </c>
      <c r="D91" t="s">
        <v>5695</v>
      </c>
    </row>
    <row r="92" spans="1:4">
      <c r="A92" t="s">
        <v>5696</v>
      </c>
      <c r="B92" t="s">
        <v>5697</v>
      </c>
      <c r="C92" t="s">
        <v>9058</v>
      </c>
      <c r="D92" t="s">
        <v>5698</v>
      </c>
    </row>
    <row r="93" spans="1:4">
      <c r="A93" t="s">
        <v>5699</v>
      </c>
      <c r="B93" t="s">
        <v>5700</v>
      </c>
      <c r="C93" t="s">
        <v>9059</v>
      </c>
      <c r="D93" t="s">
        <v>5701</v>
      </c>
    </row>
    <row r="94" spans="1:4">
      <c r="A94" t="s">
        <v>246</v>
      </c>
      <c r="B94" t="s">
        <v>5702</v>
      </c>
      <c r="C94" t="s">
        <v>8756</v>
      </c>
      <c r="D94" t="s">
        <v>248</v>
      </c>
    </row>
    <row r="95" spans="1:4">
      <c r="A95" t="s">
        <v>249</v>
      </c>
      <c r="B95" t="s">
        <v>5703</v>
      </c>
      <c r="C95" t="s">
        <v>8819</v>
      </c>
      <c r="D95" t="s">
        <v>251</v>
      </c>
    </row>
    <row r="96" spans="1:4">
      <c r="A96" t="s">
        <v>252</v>
      </c>
      <c r="B96" t="s">
        <v>5704</v>
      </c>
      <c r="C96" t="s">
        <v>8822</v>
      </c>
      <c r="D96" t="s">
        <v>254</v>
      </c>
    </row>
    <row r="97" spans="1:4">
      <c r="A97" t="s">
        <v>5705</v>
      </c>
      <c r="B97" t="s">
        <v>5706</v>
      </c>
      <c r="D97" t="s">
        <v>5707</v>
      </c>
    </row>
    <row r="98" spans="1:4">
      <c r="A98" t="s">
        <v>264</v>
      </c>
      <c r="B98" t="s">
        <v>5708</v>
      </c>
      <c r="C98" t="s">
        <v>8821</v>
      </c>
      <c r="D98" t="s">
        <v>266</v>
      </c>
    </row>
    <row r="99" spans="1:4">
      <c r="A99" t="s">
        <v>273</v>
      </c>
      <c r="B99" t="s">
        <v>5709</v>
      </c>
      <c r="C99" t="s">
        <v>8811</v>
      </c>
      <c r="D99" t="s">
        <v>275</v>
      </c>
    </row>
    <row r="100" spans="1:4">
      <c r="A100" t="s">
        <v>276</v>
      </c>
      <c r="B100" t="s">
        <v>5710</v>
      </c>
      <c r="C100" t="s">
        <v>8840</v>
      </c>
      <c r="D100" t="s">
        <v>278</v>
      </c>
    </row>
    <row r="101" spans="1:4">
      <c r="A101" t="s">
        <v>5711</v>
      </c>
      <c r="B101" t="s">
        <v>5712</v>
      </c>
      <c r="C101" t="s">
        <v>9060</v>
      </c>
      <c r="D101" t="s">
        <v>5713</v>
      </c>
    </row>
    <row r="102" spans="1:4">
      <c r="A102" t="s">
        <v>282</v>
      </c>
      <c r="B102" t="s">
        <v>5714</v>
      </c>
      <c r="C102" t="s">
        <v>8810</v>
      </c>
      <c r="D102" t="s">
        <v>284</v>
      </c>
    </row>
    <row r="103" spans="1:4">
      <c r="A103" t="s">
        <v>285</v>
      </c>
      <c r="B103" t="s">
        <v>5715</v>
      </c>
      <c r="C103" t="s">
        <v>8806</v>
      </c>
      <c r="D103" t="s">
        <v>287</v>
      </c>
    </row>
    <row r="104" spans="1:4">
      <c r="A104" t="s">
        <v>288</v>
      </c>
      <c r="B104" t="s">
        <v>5716</v>
      </c>
      <c r="C104" t="s">
        <v>8837</v>
      </c>
      <c r="D104" t="s">
        <v>290</v>
      </c>
    </row>
    <row r="105" spans="1:4">
      <c r="A105" t="s">
        <v>5717</v>
      </c>
      <c r="B105" t="s">
        <v>5718</v>
      </c>
      <c r="C105" t="s">
        <v>9061</v>
      </c>
      <c r="D105" t="s">
        <v>5719</v>
      </c>
    </row>
    <row r="106" spans="1:4">
      <c r="A106" t="s">
        <v>294</v>
      </c>
      <c r="B106" t="s">
        <v>5720</v>
      </c>
      <c r="C106" t="s">
        <v>8810</v>
      </c>
      <c r="D106" t="s">
        <v>296</v>
      </c>
    </row>
    <row r="107" spans="1:4">
      <c r="A107" t="s">
        <v>5721</v>
      </c>
      <c r="B107" t="s">
        <v>5722</v>
      </c>
      <c r="C107" t="s">
        <v>9041</v>
      </c>
      <c r="D107" t="s">
        <v>5723</v>
      </c>
    </row>
    <row r="108" spans="1:4">
      <c r="A108" t="s">
        <v>297</v>
      </c>
      <c r="B108" t="s">
        <v>5724</v>
      </c>
      <c r="C108" t="s">
        <v>8843</v>
      </c>
      <c r="D108" t="s">
        <v>299</v>
      </c>
    </row>
    <row r="109" spans="1:4">
      <c r="A109" t="s">
        <v>303</v>
      </c>
      <c r="B109" t="s">
        <v>5725</v>
      </c>
      <c r="C109" t="s">
        <v>8809</v>
      </c>
      <c r="D109" t="s">
        <v>305</v>
      </c>
    </row>
    <row r="110" spans="1:4">
      <c r="A110" t="s">
        <v>306</v>
      </c>
      <c r="B110" t="s">
        <v>5726</v>
      </c>
      <c r="C110" t="s">
        <v>8806</v>
      </c>
      <c r="D110" t="s">
        <v>308</v>
      </c>
    </row>
    <row r="111" spans="1:4">
      <c r="A111" t="s">
        <v>5727</v>
      </c>
      <c r="B111" t="s">
        <v>5728</v>
      </c>
      <c r="C111" t="s">
        <v>8756</v>
      </c>
      <c r="D111" t="s">
        <v>311</v>
      </c>
    </row>
    <row r="112" spans="1:4">
      <c r="A112" t="s">
        <v>312</v>
      </c>
      <c r="B112" t="s">
        <v>5729</v>
      </c>
      <c r="C112" t="s">
        <v>8809</v>
      </c>
      <c r="D112" t="s">
        <v>314</v>
      </c>
    </row>
    <row r="113" spans="1:4">
      <c r="A113" t="s">
        <v>5730</v>
      </c>
      <c r="B113" t="s">
        <v>5731</v>
      </c>
      <c r="C113" t="s">
        <v>9062</v>
      </c>
    </row>
    <row r="114" spans="1:4">
      <c r="A114" t="s">
        <v>318</v>
      </c>
      <c r="B114" t="s">
        <v>5732</v>
      </c>
      <c r="C114" t="s">
        <v>8805</v>
      </c>
      <c r="D114" t="s">
        <v>320</v>
      </c>
    </row>
    <row r="115" spans="1:4">
      <c r="A115" t="s">
        <v>5733</v>
      </c>
      <c r="B115" t="s">
        <v>5734</v>
      </c>
      <c r="C115" t="s">
        <v>9063</v>
      </c>
      <c r="D115" t="s">
        <v>5735</v>
      </c>
    </row>
    <row r="116" spans="1:4">
      <c r="A116" t="s">
        <v>324</v>
      </c>
      <c r="B116" t="s">
        <v>5736</v>
      </c>
      <c r="C116" t="s">
        <v>8820</v>
      </c>
      <c r="D116" t="s">
        <v>326</v>
      </c>
    </row>
    <row r="117" spans="1:4">
      <c r="A117" t="s">
        <v>327</v>
      </c>
      <c r="B117" t="s">
        <v>5737</v>
      </c>
      <c r="C117" t="s">
        <v>8806</v>
      </c>
      <c r="D117" t="s">
        <v>329</v>
      </c>
    </row>
    <row r="118" spans="1:4">
      <c r="A118" t="s">
        <v>5738</v>
      </c>
      <c r="B118" t="s">
        <v>5739</v>
      </c>
      <c r="C118" t="s">
        <v>9064</v>
      </c>
      <c r="D118" t="s">
        <v>5740</v>
      </c>
    </row>
    <row r="119" spans="1:4">
      <c r="A119" t="s">
        <v>5741</v>
      </c>
      <c r="B119" t="s">
        <v>5742</v>
      </c>
      <c r="C119" t="s">
        <v>9061</v>
      </c>
      <c r="D119" t="s">
        <v>5743</v>
      </c>
    </row>
    <row r="120" spans="1:4">
      <c r="A120" t="s">
        <v>5744</v>
      </c>
      <c r="B120" t="s">
        <v>5745</v>
      </c>
      <c r="C120" t="s">
        <v>9045</v>
      </c>
      <c r="D120" t="s">
        <v>5746</v>
      </c>
    </row>
    <row r="121" spans="1:4">
      <c r="A121" t="s">
        <v>5747</v>
      </c>
      <c r="B121" t="s">
        <v>5748</v>
      </c>
      <c r="C121" t="s">
        <v>9065</v>
      </c>
      <c r="D121" t="s">
        <v>5749</v>
      </c>
    </row>
    <row r="122" spans="1:4">
      <c r="A122" t="s">
        <v>333</v>
      </c>
      <c r="B122" t="s">
        <v>5750</v>
      </c>
      <c r="C122" t="s">
        <v>8809</v>
      </c>
      <c r="D122" t="s">
        <v>335</v>
      </c>
    </row>
    <row r="123" spans="1:4">
      <c r="A123" t="s">
        <v>5751</v>
      </c>
      <c r="B123" t="s">
        <v>5752</v>
      </c>
      <c r="C123" t="s">
        <v>9066</v>
      </c>
      <c r="D123" t="s">
        <v>5753</v>
      </c>
    </row>
    <row r="124" spans="1:4">
      <c r="A124" t="s">
        <v>5754</v>
      </c>
      <c r="B124" t="s">
        <v>5755</v>
      </c>
      <c r="C124" t="s">
        <v>9067</v>
      </c>
      <c r="D124" t="s">
        <v>5756</v>
      </c>
    </row>
    <row r="125" spans="1:4">
      <c r="A125" t="s">
        <v>5757</v>
      </c>
      <c r="B125" t="s">
        <v>5758</v>
      </c>
      <c r="C125" t="s">
        <v>9068</v>
      </c>
      <c r="D125" t="s">
        <v>5759</v>
      </c>
    </row>
    <row r="126" spans="1:4">
      <c r="A126" t="s">
        <v>342</v>
      </c>
      <c r="B126" t="s">
        <v>5760</v>
      </c>
      <c r="C126" t="s">
        <v>8809</v>
      </c>
      <c r="D126" t="s">
        <v>344</v>
      </c>
    </row>
    <row r="127" spans="1:4">
      <c r="A127" t="s">
        <v>348</v>
      </c>
      <c r="B127" t="s">
        <v>5761</v>
      </c>
      <c r="C127" t="s">
        <v>8837</v>
      </c>
      <c r="D127" t="s">
        <v>350</v>
      </c>
    </row>
    <row r="128" spans="1:4">
      <c r="A128" t="s">
        <v>354</v>
      </c>
      <c r="B128" t="s">
        <v>5762</v>
      </c>
      <c r="C128" t="s">
        <v>8806</v>
      </c>
      <c r="D128" t="s">
        <v>356</v>
      </c>
    </row>
    <row r="129" spans="1:4">
      <c r="A129" t="s">
        <v>357</v>
      </c>
      <c r="B129" t="s">
        <v>5763</v>
      </c>
      <c r="C129" t="s">
        <v>8846</v>
      </c>
      <c r="D129" t="s">
        <v>359</v>
      </c>
    </row>
    <row r="130" spans="1:4">
      <c r="A130" t="s">
        <v>5764</v>
      </c>
      <c r="B130" t="s">
        <v>5765</v>
      </c>
      <c r="C130" t="s">
        <v>8844</v>
      </c>
      <c r="D130" t="s">
        <v>362</v>
      </c>
    </row>
    <row r="131" spans="1:4">
      <c r="A131" t="s">
        <v>5766</v>
      </c>
      <c r="B131" t="s">
        <v>5767</v>
      </c>
      <c r="C131" t="s">
        <v>8762</v>
      </c>
      <c r="D131" t="s">
        <v>5768</v>
      </c>
    </row>
    <row r="132" spans="1:4">
      <c r="A132" t="s">
        <v>5769</v>
      </c>
      <c r="B132" t="s">
        <v>5770</v>
      </c>
      <c r="C132" t="s">
        <v>9069</v>
      </c>
      <c r="D132" t="s">
        <v>5771</v>
      </c>
    </row>
    <row r="133" spans="1:4">
      <c r="A133" t="s">
        <v>5772</v>
      </c>
      <c r="B133" t="s">
        <v>5773</v>
      </c>
      <c r="C133" t="s">
        <v>8806</v>
      </c>
      <c r="D133" t="s">
        <v>365</v>
      </c>
    </row>
    <row r="134" spans="1:4">
      <c r="A134" t="s">
        <v>369</v>
      </c>
      <c r="B134" t="s">
        <v>5774</v>
      </c>
      <c r="C134" t="s">
        <v>8812</v>
      </c>
      <c r="D134" t="s">
        <v>371</v>
      </c>
    </row>
    <row r="135" spans="1:4">
      <c r="A135" t="s">
        <v>5775</v>
      </c>
      <c r="B135" t="s">
        <v>5776</v>
      </c>
      <c r="C135" t="s">
        <v>9046</v>
      </c>
      <c r="D135" t="s">
        <v>5777</v>
      </c>
    </row>
    <row r="136" spans="1:4">
      <c r="A136" t="s">
        <v>5778</v>
      </c>
      <c r="B136" t="s">
        <v>5779</v>
      </c>
      <c r="D136" t="s">
        <v>5780</v>
      </c>
    </row>
    <row r="137" spans="1:4">
      <c r="A137" t="s">
        <v>375</v>
      </c>
      <c r="B137" t="s">
        <v>5781</v>
      </c>
      <c r="C137" t="s">
        <v>8812</v>
      </c>
      <c r="D137" t="s">
        <v>377</v>
      </c>
    </row>
    <row r="138" spans="1:4">
      <c r="A138" t="s">
        <v>381</v>
      </c>
      <c r="B138" t="s">
        <v>5782</v>
      </c>
      <c r="C138" t="s">
        <v>8833</v>
      </c>
      <c r="D138" t="s">
        <v>383</v>
      </c>
    </row>
    <row r="139" spans="1:4">
      <c r="A139" t="s">
        <v>5783</v>
      </c>
      <c r="B139" t="s">
        <v>5784</v>
      </c>
      <c r="C139" t="s">
        <v>9070</v>
      </c>
      <c r="D139" t="s">
        <v>5785</v>
      </c>
    </row>
    <row r="140" spans="1:4">
      <c r="A140" t="s">
        <v>384</v>
      </c>
      <c r="B140" t="s">
        <v>5786</v>
      </c>
      <c r="C140" t="s">
        <v>8756</v>
      </c>
      <c r="D140" t="s">
        <v>386</v>
      </c>
    </row>
    <row r="141" spans="1:4">
      <c r="A141" t="s">
        <v>5787</v>
      </c>
      <c r="B141" t="s">
        <v>5788</v>
      </c>
      <c r="C141" t="s">
        <v>9071</v>
      </c>
      <c r="D141" t="s">
        <v>5789</v>
      </c>
    </row>
    <row r="142" spans="1:4">
      <c r="A142" t="s">
        <v>390</v>
      </c>
      <c r="B142" t="s">
        <v>5790</v>
      </c>
      <c r="C142" t="s">
        <v>8806</v>
      </c>
      <c r="D142" t="s">
        <v>392</v>
      </c>
    </row>
    <row r="143" spans="1:4">
      <c r="A143" t="s">
        <v>393</v>
      </c>
      <c r="B143" t="s">
        <v>5791</v>
      </c>
      <c r="C143" t="s">
        <v>8806</v>
      </c>
      <c r="D143" t="s">
        <v>395</v>
      </c>
    </row>
    <row r="144" spans="1:4">
      <c r="A144" t="s">
        <v>396</v>
      </c>
      <c r="B144" t="s">
        <v>5792</v>
      </c>
      <c r="C144" t="s">
        <v>8848</v>
      </c>
      <c r="D144" t="s">
        <v>398</v>
      </c>
    </row>
    <row r="145" spans="1:4">
      <c r="A145" t="s">
        <v>399</v>
      </c>
      <c r="B145" t="s">
        <v>5793</v>
      </c>
      <c r="C145" t="s">
        <v>8849</v>
      </c>
      <c r="D145" t="s">
        <v>401</v>
      </c>
    </row>
    <row r="146" spans="1:4">
      <c r="A146" t="s">
        <v>405</v>
      </c>
      <c r="B146" t="s">
        <v>5794</v>
      </c>
      <c r="C146" t="s">
        <v>8812</v>
      </c>
      <c r="D146" t="s">
        <v>407</v>
      </c>
    </row>
    <row r="147" spans="1:4">
      <c r="A147" t="s">
        <v>5795</v>
      </c>
      <c r="B147" t="s">
        <v>5796</v>
      </c>
      <c r="C147" t="s">
        <v>8756</v>
      </c>
      <c r="D147" t="s">
        <v>413</v>
      </c>
    </row>
    <row r="148" spans="1:4">
      <c r="A148" t="s">
        <v>5797</v>
      </c>
      <c r="B148" t="s">
        <v>5798</v>
      </c>
      <c r="C148" t="s">
        <v>9072</v>
      </c>
      <c r="D148" t="s">
        <v>5799</v>
      </c>
    </row>
    <row r="149" spans="1:4">
      <c r="A149" t="s">
        <v>5800</v>
      </c>
      <c r="B149" t="s">
        <v>5801</v>
      </c>
      <c r="C149" t="s">
        <v>9073</v>
      </c>
      <c r="D149" t="s">
        <v>5802</v>
      </c>
    </row>
    <row r="150" spans="1:4">
      <c r="A150" t="s">
        <v>414</v>
      </c>
      <c r="B150" t="s">
        <v>5803</v>
      </c>
      <c r="C150" t="s">
        <v>8805</v>
      </c>
      <c r="D150" t="s">
        <v>416</v>
      </c>
    </row>
    <row r="151" spans="1:4">
      <c r="A151" t="s">
        <v>417</v>
      </c>
      <c r="B151" t="s">
        <v>5804</v>
      </c>
      <c r="C151" t="s">
        <v>8805</v>
      </c>
      <c r="D151" t="s">
        <v>419</v>
      </c>
    </row>
    <row r="152" spans="1:4">
      <c r="A152" t="s">
        <v>5805</v>
      </c>
      <c r="B152" t="s">
        <v>5806</v>
      </c>
      <c r="C152" t="s">
        <v>8761</v>
      </c>
      <c r="D152" t="s">
        <v>5807</v>
      </c>
    </row>
    <row r="153" spans="1:4">
      <c r="A153" t="s">
        <v>420</v>
      </c>
      <c r="B153" t="s">
        <v>5808</v>
      </c>
      <c r="C153" t="s">
        <v>8809</v>
      </c>
      <c r="D153" t="s">
        <v>422</v>
      </c>
    </row>
    <row r="154" spans="1:4">
      <c r="A154" t="s">
        <v>423</v>
      </c>
      <c r="B154" t="s">
        <v>5809</v>
      </c>
      <c r="C154" t="s">
        <v>8829</v>
      </c>
      <c r="D154" t="s">
        <v>425</v>
      </c>
    </row>
    <row r="155" spans="1:4">
      <c r="A155" t="s">
        <v>426</v>
      </c>
      <c r="B155" t="s">
        <v>5810</v>
      </c>
      <c r="C155" t="s">
        <v>8810</v>
      </c>
      <c r="D155" t="s">
        <v>428</v>
      </c>
    </row>
    <row r="156" spans="1:4">
      <c r="A156" t="s">
        <v>429</v>
      </c>
      <c r="B156" t="s">
        <v>5811</v>
      </c>
      <c r="C156" t="s">
        <v>8806</v>
      </c>
      <c r="D156" t="s">
        <v>431</v>
      </c>
    </row>
    <row r="157" spans="1:4">
      <c r="A157" t="s">
        <v>5812</v>
      </c>
      <c r="B157" t="s">
        <v>5813</v>
      </c>
      <c r="C157" t="s">
        <v>9041</v>
      </c>
      <c r="D157" t="s">
        <v>5814</v>
      </c>
    </row>
    <row r="158" spans="1:4">
      <c r="A158" t="s">
        <v>441</v>
      </c>
      <c r="B158" t="s">
        <v>5815</v>
      </c>
      <c r="C158" t="s">
        <v>8809</v>
      </c>
      <c r="D158" t="s">
        <v>443</v>
      </c>
    </row>
    <row r="159" spans="1:4">
      <c r="A159" t="s">
        <v>5816</v>
      </c>
      <c r="B159" t="s">
        <v>5817</v>
      </c>
      <c r="C159" t="s">
        <v>9074</v>
      </c>
      <c r="D159" t="s">
        <v>5818</v>
      </c>
    </row>
    <row r="160" spans="1:4">
      <c r="A160" t="s">
        <v>5819</v>
      </c>
      <c r="B160" t="s">
        <v>5820</v>
      </c>
      <c r="C160" t="s">
        <v>8762</v>
      </c>
      <c r="D160" t="s">
        <v>5821</v>
      </c>
    </row>
    <row r="161" spans="1:4">
      <c r="A161" t="s">
        <v>444</v>
      </c>
      <c r="B161" t="s">
        <v>5822</v>
      </c>
      <c r="C161" t="s">
        <v>8824</v>
      </c>
      <c r="D161" t="s">
        <v>446</v>
      </c>
    </row>
    <row r="162" spans="1:4">
      <c r="A162" t="s">
        <v>5823</v>
      </c>
      <c r="B162" t="s">
        <v>5824</v>
      </c>
      <c r="C162" t="s">
        <v>9075</v>
      </c>
      <c r="D162" t="s">
        <v>5825</v>
      </c>
    </row>
    <row r="163" spans="1:4">
      <c r="A163" t="s">
        <v>456</v>
      </c>
      <c r="B163" t="s">
        <v>5826</v>
      </c>
      <c r="C163" t="s">
        <v>8836</v>
      </c>
      <c r="D163" t="s">
        <v>458</v>
      </c>
    </row>
    <row r="164" spans="1:4">
      <c r="A164" t="s">
        <v>459</v>
      </c>
      <c r="B164" t="s">
        <v>5827</v>
      </c>
      <c r="C164" t="s">
        <v>8851</v>
      </c>
      <c r="D164" t="s">
        <v>461</v>
      </c>
    </row>
    <row r="165" spans="1:4">
      <c r="A165" t="s">
        <v>465</v>
      </c>
      <c r="B165" t="s">
        <v>5828</v>
      </c>
      <c r="C165" t="s">
        <v>8844</v>
      </c>
      <c r="D165" t="s">
        <v>467</v>
      </c>
    </row>
    <row r="166" spans="1:4">
      <c r="A166" t="s">
        <v>468</v>
      </c>
      <c r="B166" t="s">
        <v>5829</v>
      </c>
      <c r="C166" t="s">
        <v>8824</v>
      </c>
      <c r="D166" t="s">
        <v>470</v>
      </c>
    </row>
    <row r="167" spans="1:4">
      <c r="A167" t="s">
        <v>471</v>
      </c>
      <c r="B167" t="s">
        <v>5830</v>
      </c>
      <c r="C167" t="s">
        <v>8810</v>
      </c>
      <c r="D167" t="s">
        <v>473</v>
      </c>
    </row>
    <row r="168" spans="1:4">
      <c r="A168" t="s">
        <v>480</v>
      </c>
      <c r="B168" t="s">
        <v>5831</v>
      </c>
      <c r="C168" t="s">
        <v>8812</v>
      </c>
      <c r="D168" t="s">
        <v>482</v>
      </c>
    </row>
    <row r="169" spans="1:4">
      <c r="A169" t="s">
        <v>483</v>
      </c>
      <c r="B169" t="s">
        <v>5832</v>
      </c>
      <c r="C169" t="s">
        <v>8813</v>
      </c>
      <c r="D169" t="s">
        <v>485</v>
      </c>
    </row>
    <row r="170" spans="1:4">
      <c r="A170" t="s">
        <v>486</v>
      </c>
      <c r="B170" t="s">
        <v>5833</v>
      </c>
      <c r="C170" t="s">
        <v>8813</v>
      </c>
      <c r="D170" t="s">
        <v>488</v>
      </c>
    </row>
    <row r="171" spans="1:4">
      <c r="A171" t="s">
        <v>489</v>
      </c>
      <c r="B171" t="s">
        <v>5834</v>
      </c>
      <c r="C171" t="s">
        <v>8809</v>
      </c>
      <c r="D171" t="s">
        <v>491</v>
      </c>
    </row>
    <row r="172" spans="1:4">
      <c r="A172" t="s">
        <v>495</v>
      </c>
      <c r="B172" t="s">
        <v>5835</v>
      </c>
      <c r="C172" t="s">
        <v>8810</v>
      </c>
      <c r="D172" t="s">
        <v>497</v>
      </c>
    </row>
    <row r="173" spans="1:4">
      <c r="A173" t="s">
        <v>507</v>
      </c>
      <c r="B173" t="s">
        <v>5836</v>
      </c>
      <c r="C173" t="s">
        <v>8830</v>
      </c>
      <c r="D173" t="s">
        <v>509</v>
      </c>
    </row>
    <row r="174" spans="1:4">
      <c r="A174" t="s">
        <v>5837</v>
      </c>
      <c r="B174" t="s">
        <v>5838</v>
      </c>
      <c r="C174" t="s">
        <v>8834</v>
      </c>
      <c r="D174" t="s">
        <v>518</v>
      </c>
    </row>
    <row r="175" spans="1:4">
      <c r="A175" t="s">
        <v>522</v>
      </c>
      <c r="B175" t="s">
        <v>5839</v>
      </c>
      <c r="C175" t="s">
        <v>8830</v>
      </c>
      <c r="D175" t="s">
        <v>524</v>
      </c>
    </row>
    <row r="176" spans="1:4">
      <c r="A176" t="s">
        <v>528</v>
      </c>
      <c r="B176" t="s">
        <v>5840</v>
      </c>
      <c r="C176" t="s">
        <v>8830</v>
      </c>
      <c r="D176" t="s">
        <v>530</v>
      </c>
    </row>
    <row r="177" spans="1:4">
      <c r="A177" t="s">
        <v>534</v>
      </c>
      <c r="B177" t="s">
        <v>5841</v>
      </c>
      <c r="C177" t="s">
        <v>8756</v>
      </c>
      <c r="D177" t="s">
        <v>536</v>
      </c>
    </row>
    <row r="178" spans="1:4">
      <c r="A178" t="s">
        <v>537</v>
      </c>
      <c r="B178" t="s">
        <v>5842</v>
      </c>
      <c r="C178" t="s">
        <v>8810</v>
      </c>
      <c r="D178" t="s">
        <v>539</v>
      </c>
    </row>
    <row r="179" spans="1:4">
      <c r="A179" t="s">
        <v>540</v>
      </c>
      <c r="B179" t="s">
        <v>5843</v>
      </c>
      <c r="C179" t="s">
        <v>8830</v>
      </c>
      <c r="D179" t="s">
        <v>542</v>
      </c>
    </row>
    <row r="180" spans="1:4">
      <c r="A180" t="s">
        <v>543</v>
      </c>
      <c r="B180" t="s">
        <v>5844</v>
      </c>
      <c r="C180" t="s">
        <v>8810</v>
      </c>
      <c r="D180" t="s">
        <v>545</v>
      </c>
    </row>
    <row r="181" spans="1:4">
      <c r="A181" t="s">
        <v>549</v>
      </c>
      <c r="B181" t="s">
        <v>5845</v>
      </c>
      <c r="C181" t="s">
        <v>8810</v>
      </c>
      <c r="D181" t="s">
        <v>551</v>
      </c>
    </row>
    <row r="182" spans="1:4">
      <c r="A182" t="s">
        <v>567</v>
      </c>
      <c r="B182" t="s">
        <v>5846</v>
      </c>
      <c r="C182" t="s">
        <v>8830</v>
      </c>
      <c r="D182" t="s">
        <v>569</v>
      </c>
    </row>
    <row r="183" spans="1:4">
      <c r="A183" t="s">
        <v>570</v>
      </c>
      <c r="B183" t="s">
        <v>5847</v>
      </c>
      <c r="C183" t="s">
        <v>8821</v>
      </c>
      <c r="D183" t="s">
        <v>572</v>
      </c>
    </row>
    <row r="184" spans="1:4">
      <c r="A184" t="s">
        <v>582</v>
      </c>
      <c r="B184" t="s">
        <v>5848</v>
      </c>
      <c r="C184" t="s">
        <v>8812</v>
      </c>
      <c r="D184" t="s">
        <v>584</v>
      </c>
    </row>
    <row r="185" spans="1:4">
      <c r="A185" t="s">
        <v>5849</v>
      </c>
      <c r="B185" t="s">
        <v>5850</v>
      </c>
      <c r="C185" t="s">
        <v>9076</v>
      </c>
      <c r="D185" t="s">
        <v>5851</v>
      </c>
    </row>
    <row r="186" spans="1:4">
      <c r="A186" t="s">
        <v>585</v>
      </c>
      <c r="B186" t="s">
        <v>5852</v>
      </c>
      <c r="C186" t="s">
        <v>8812</v>
      </c>
      <c r="D186" t="s">
        <v>587</v>
      </c>
    </row>
    <row r="187" spans="1:4">
      <c r="A187" t="s">
        <v>591</v>
      </c>
      <c r="B187" t="s">
        <v>5853</v>
      </c>
      <c r="C187" t="s">
        <v>8834</v>
      </c>
      <c r="D187" t="s">
        <v>593</v>
      </c>
    </row>
    <row r="188" spans="1:4">
      <c r="A188" t="s">
        <v>594</v>
      </c>
      <c r="B188" t="s">
        <v>5854</v>
      </c>
      <c r="C188" t="s">
        <v>8812</v>
      </c>
      <c r="D188" t="s">
        <v>596</v>
      </c>
    </row>
    <row r="189" spans="1:4">
      <c r="A189" t="s">
        <v>606</v>
      </c>
      <c r="B189" t="s">
        <v>5855</v>
      </c>
      <c r="C189" t="s">
        <v>8810</v>
      </c>
      <c r="D189" t="s">
        <v>608</v>
      </c>
    </row>
    <row r="190" spans="1:4">
      <c r="A190" t="s">
        <v>609</v>
      </c>
      <c r="B190" t="s">
        <v>5856</v>
      </c>
      <c r="C190" t="s">
        <v>8847</v>
      </c>
      <c r="D190" t="s">
        <v>611</v>
      </c>
    </row>
    <row r="191" spans="1:4">
      <c r="A191" t="s">
        <v>616</v>
      </c>
      <c r="B191" t="s">
        <v>5857</v>
      </c>
      <c r="C191" t="s">
        <v>8830</v>
      </c>
      <c r="D191" t="s">
        <v>618</v>
      </c>
    </row>
    <row r="192" spans="1:4">
      <c r="A192" t="s">
        <v>619</v>
      </c>
      <c r="B192" t="s">
        <v>5858</v>
      </c>
      <c r="C192" t="s">
        <v>8809</v>
      </c>
      <c r="D192" t="s">
        <v>621</v>
      </c>
    </row>
    <row r="193" spans="1:4">
      <c r="A193" t="s">
        <v>622</v>
      </c>
      <c r="B193" t="s">
        <v>5859</v>
      </c>
      <c r="C193" t="s">
        <v>8810</v>
      </c>
      <c r="D193" t="s">
        <v>624</v>
      </c>
    </row>
    <row r="194" spans="1:4">
      <c r="A194" t="s">
        <v>625</v>
      </c>
      <c r="B194" t="s">
        <v>5860</v>
      </c>
      <c r="C194" t="s">
        <v>8810</v>
      </c>
      <c r="D194" t="s">
        <v>627</v>
      </c>
    </row>
    <row r="195" spans="1:4">
      <c r="A195" t="s">
        <v>631</v>
      </c>
      <c r="B195" t="s">
        <v>5861</v>
      </c>
      <c r="C195" t="s">
        <v>8829</v>
      </c>
      <c r="D195" t="s">
        <v>633</v>
      </c>
    </row>
    <row r="196" spans="1:4">
      <c r="A196" t="s">
        <v>640</v>
      </c>
      <c r="B196" t="s">
        <v>5862</v>
      </c>
      <c r="C196" t="s">
        <v>8812</v>
      </c>
      <c r="D196" t="s">
        <v>642</v>
      </c>
    </row>
    <row r="197" spans="1:4">
      <c r="A197" t="s">
        <v>643</v>
      </c>
      <c r="B197" t="s">
        <v>5863</v>
      </c>
      <c r="C197" t="s">
        <v>8856</v>
      </c>
      <c r="D197" t="s">
        <v>645</v>
      </c>
    </row>
    <row r="198" spans="1:4">
      <c r="A198" t="s">
        <v>5864</v>
      </c>
      <c r="B198" t="s">
        <v>5865</v>
      </c>
      <c r="C198" t="s">
        <v>8828</v>
      </c>
      <c r="D198" t="s">
        <v>648</v>
      </c>
    </row>
    <row r="199" spans="1:4">
      <c r="A199" t="s">
        <v>649</v>
      </c>
      <c r="B199" t="s">
        <v>5866</v>
      </c>
      <c r="C199" t="s">
        <v>8810</v>
      </c>
      <c r="D199" t="s">
        <v>651</v>
      </c>
    </row>
    <row r="200" spans="1:4">
      <c r="A200" t="s">
        <v>5867</v>
      </c>
      <c r="B200" t="s">
        <v>5868</v>
      </c>
      <c r="C200" t="s">
        <v>9041</v>
      </c>
      <c r="D200" t="s">
        <v>5869</v>
      </c>
    </row>
    <row r="201" spans="1:4">
      <c r="A201" t="s">
        <v>658</v>
      </c>
      <c r="B201" t="s">
        <v>5870</v>
      </c>
      <c r="C201" t="s">
        <v>8813</v>
      </c>
      <c r="D201" t="s">
        <v>660</v>
      </c>
    </row>
    <row r="202" spans="1:4">
      <c r="A202" t="s">
        <v>661</v>
      </c>
      <c r="B202" t="s">
        <v>5871</v>
      </c>
      <c r="C202" t="s">
        <v>8813</v>
      </c>
      <c r="D202" t="s">
        <v>663</v>
      </c>
    </row>
    <row r="203" spans="1:4">
      <c r="A203" t="s">
        <v>5872</v>
      </c>
      <c r="B203" t="s">
        <v>5873</v>
      </c>
      <c r="C203" t="s">
        <v>9077</v>
      </c>
      <c r="D203" t="s">
        <v>5874</v>
      </c>
    </row>
    <row r="204" spans="1:4">
      <c r="A204" t="s">
        <v>5875</v>
      </c>
      <c r="B204" t="s">
        <v>5876</v>
      </c>
      <c r="C204" t="s">
        <v>8756</v>
      </c>
      <c r="D204" t="s">
        <v>669</v>
      </c>
    </row>
    <row r="205" spans="1:4">
      <c r="A205" t="s">
        <v>670</v>
      </c>
      <c r="B205" t="s">
        <v>5877</v>
      </c>
      <c r="C205" t="s">
        <v>8813</v>
      </c>
      <c r="D205" t="s">
        <v>672</v>
      </c>
    </row>
    <row r="206" spans="1:4">
      <c r="A206" t="s">
        <v>5878</v>
      </c>
      <c r="B206" t="s">
        <v>5879</v>
      </c>
      <c r="C206" t="s">
        <v>9071</v>
      </c>
      <c r="D206" t="s">
        <v>5880</v>
      </c>
    </row>
    <row r="207" spans="1:4">
      <c r="A207" t="s">
        <v>5881</v>
      </c>
      <c r="B207" t="s">
        <v>5882</v>
      </c>
      <c r="C207" t="s">
        <v>8756</v>
      </c>
      <c r="D207" t="s">
        <v>681</v>
      </c>
    </row>
    <row r="208" spans="1:4">
      <c r="A208" t="s">
        <v>685</v>
      </c>
      <c r="B208" t="s">
        <v>5883</v>
      </c>
      <c r="C208" t="s">
        <v>8858</v>
      </c>
      <c r="D208" t="s">
        <v>687</v>
      </c>
    </row>
    <row r="209" spans="1:4">
      <c r="A209" t="s">
        <v>691</v>
      </c>
      <c r="B209" t="s">
        <v>5884</v>
      </c>
      <c r="C209" t="s">
        <v>8860</v>
      </c>
      <c r="D209" t="s">
        <v>693</v>
      </c>
    </row>
    <row r="210" spans="1:4">
      <c r="A210" t="s">
        <v>5885</v>
      </c>
      <c r="B210" t="s">
        <v>5886</v>
      </c>
      <c r="C210" t="s">
        <v>9078</v>
      </c>
      <c r="D210" t="s">
        <v>5887</v>
      </c>
    </row>
    <row r="211" spans="1:4">
      <c r="A211" t="s">
        <v>694</v>
      </c>
      <c r="B211" t="s">
        <v>5888</v>
      </c>
      <c r="C211" t="s">
        <v>8758</v>
      </c>
      <c r="D211" t="s">
        <v>696</v>
      </c>
    </row>
    <row r="212" spans="1:4">
      <c r="A212" t="s">
        <v>700</v>
      </c>
      <c r="B212" t="s">
        <v>5889</v>
      </c>
      <c r="C212" t="s">
        <v>8861</v>
      </c>
      <c r="D212" t="s">
        <v>702</v>
      </c>
    </row>
    <row r="213" spans="1:4">
      <c r="A213" t="s">
        <v>5890</v>
      </c>
    </row>
    <row r="214" spans="1:4">
      <c r="A214" t="s">
        <v>706</v>
      </c>
      <c r="B214" t="s">
        <v>5891</v>
      </c>
      <c r="C214" t="s">
        <v>8806</v>
      </c>
      <c r="D214" t="s">
        <v>708</v>
      </c>
    </row>
    <row r="215" spans="1:4">
      <c r="A215" t="s">
        <v>5892</v>
      </c>
      <c r="B215" t="s">
        <v>5893</v>
      </c>
      <c r="C215" t="s">
        <v>8812</v>
      </c>
      <c r="D215" t="s">
        <v>5894</v>
      </c>
    </row>
    <row r="216" spans="1:4">
      <c r="A216" t="s">
        <v>5895</v>
      </c>
      <c r="B216" t="s">
        <v>5896</v>
      </c>
      <c r="C216" t="s">
        <v>9079</v>
      </c>
      <c r="D216" t="s">
        <v>5897</v>
      </c>
    </row>
    <row r="217" spans="1:4">
      <c r="A217" t="s">
        <v>5898</v>
      </c>
      <c r="B217" t="s">
        <v>5899</v>
      </c>
      <c r="C217" t="s">
        <v>9080</v>
      </c>
      <c r="D217" t="s">
        <v>5900</v>
      </c>
    </row>
    <row r="218" spans="1:4">
      <c r="A218" t="s">
        <v>715</v>
      </c>
      <c r="B218" t="s">
        <v>5901</v>
      </c>
      <c r="C218" t="s">
        <v>8810</v>
      </c>
      <c r="D218" t="s">
        <v>717</v>
      </c>
    </row>
    <row r="219" spans="1:4">
      <c r="A219" t="s">
        <v>718</v>
      </c>
      <c r="B219" t="s">
        <v>5902</v>
      </c>
      <c r="C219" t="s">
        <v>8758</v>
      </c>
      <c r="D219" t="s">
        <v>720</v>
      </c>
    </row>
    <row r="220" spans="1:4">
      <c r="A220" t="s">
        <v>5903</v>
      </c>
      <c r="B220" t="s">
        <v>5904</v>
      </c>
      <c r="C220" t="s">
        <v>8812</v>
      </c>
      <c r="D220" t="s">
        <v>5905</v>
      </c>
    </row>
    <row r="221" spans="1:4">
      <c r="A221" t="s">
        <v>5906</v>
      </c>
      <c r="B221" t="s">
        <v>5907</v>
      </c>
      <c r="C221" t="s">
        <v>8758</v>
      </c>
      <c r="D221" t="s">
        <v>723</v>
      </c>
    </row>
    <row r="222" spans="1:4">
      <c r="A222" t="s">
        <v>5908</v>
      </c>
      <c r="B222" t="s">
        <v>5909</v>
      </c>
      <c r="C222" t="s">
        <v>9081</v>
      </c>
      <c r="D222" t="s">
        <v>5910</v>
      </c>
    </row>
    <row r="223" spans="1:4">
      <c r="A223" t="s">
        <v>727</v>
      </c>
      <c r="B223" t="s">
        <v>5911</v>
      </c>
      <c r="C223" t="s">
        <v>8812</v>
      </c>
      <c r="D223" t="s">
        <v>729</v>
      </c>
    </row>
    <row r="224" spans="1:4">
      <c r="A224" t="s">
        <v>5912</v>
      </c>
      <c r="B224" t="s">
        <v>5913</v>
      </c>
      <c r="C224" t="s">
        <v>9082</v>
      </c>
      <c r="D224" t="s">
        <v>5914</v>
      </c>
    </row>
    <row r="225" spans="1:4">
      <c r="A225" t="s">
        <v>730</v>
      </c>
      <c r="B225" t="s">
        <v>5915</v>
      </c>
      <c r="C225" t="s">
        <v>8847</v>
      </c>
      <c r="D225" t="s">
        <v>732</v>
      </c>
    </row>
    <row r="226" spans="1:4">
      <c r="A226" t="s">
        <v>733</v>
      </c>
      <c r="B226" t="s">
        <v>5916</v>
      </c>
      <c r="C226" t="s">
        <v>8806</v>
      </c>
      <c r="D226" t="s">
        <v>735</v>
      </c>
    </row>
    <row r="227" spans="1:4">
      <c r="A227" t="s">
        <v>736</v>
      </c>
      <c r="B227" t="s">
        <v>5917</v>
      </c>
      <c r="C227" t="s">
        <v>8806</v>
      </c>
      <c r="D227" t="s">
        <v>738</v>
      </c>
    </row>
    <row r="228" spans="1:4">
      <c r="A228" t="s">
        <v>739</v>
      </c>
      <c r="B228" t="s">
        <v>5918</v>
      </c>
      <c r="C228" t="s">
        <v>8810</v>
      </c>
      <c r="D228" t="s">
        <v>741</v>
      </c>
    </row>
    <row r="229" spans="1:4">
      <c r="A229" t="s">
        <v>742</v>
      </c>
      <c r="B229" t="s">
        <v>5919</v>
      </c>
      <c r="C229" t="s">
        <v>8806</v>
      </c>
      <c r="D229" t="s">
        <v>744</v>
      </c>
    </row>
    <row r="230" spans="1:4">
      <c r="A230" t="s">
        <v>745</v>
      </c>
      <c r="B230" t="s">
        <v>5920</v>
      </c>
      <c r="C230" t="s">
        <v>8806</v>
      </c>
      <c r="D230" t="s">
        <v>747</v>
      </c>
    </row>
    <row r="231" spans="1:4">
      <c r="A231" t="s">
        <v>5921</v>
      </c>
      <c r="B231" t="s">
        <v>5922</v>
      </c>
      <c r="C231" t="s">
        <v>8806</v>
      </c>
      <c r="D231" t="s">
        <v>750</v>
      </c>
    </row>
    <row r="232" spans="1:4">
      <c r="A232" t="s">
        <v>5923</v>
      </c>
      <c r="B232" t="s">
        <v>5924</v>
      </c>
      <c r="C232" t="s">
        <v>9083</v>
      </c>
      <c r="D232" t="s">
        <v>5925</v>
      </c>
    </row>
    <row r="233" spans="1:4">
      <c r="A233" t="s">
        <v>751</v>
      </c>
      <c r="B233" t="s">
        <v>5926</v>
      </c>
      <c r="C233" t="s">
        <v>8806</v>
      </c>
      <c r="D233" t="s">
        <v>753</v>
      </c>
    </row>
    <row r="234" spans="1:4">
      <c r="A234" t="s">
        <v>5927</v>
      </c>
      <c r="B234" t="s">
        <v>5928</v>
      </c>
      <c r="C234" t="s">
        <v>9084</v>
      </c>
      <c r="D234" t="s">
        <v>5929</v>
      </c>
    </row>
    <row r="235" spans="1:4">
      <c r="A235" t="s">
        <v>757</v>
      </c>
      <c r="B235" t="s">
        <v>5930</v>
      </c>
      <c r="C235" t="s">
        <v>8806</v>
      </c>
      <c r="D235" t="s">
        <v>759</v>
      </c>
    </row>
    <row r="236" spans="1:4">
      <c r="A236" t="s">
        <v>760</v>
      </c>
      <c r="B236" t="s">
        <v>5931</v>
      </c>
      <c r="C236" t="s">
        <v>8843</v>
      </c>
      <c r="D236" t="s">
        <v>762</v>
      </c>
    </row>
    <row r="237" spans="1:4">
      <c r="A237" t="s">
        <v>763</v>
      </c>
      <c r="B237" t="s">
        <v>5932</v>
      </c>
      <c r="C237" t="s">
        <v>8829</v>
      </c>
      <c r="D237" t="s">
        <v>765</v>
      </c>
    </row>
    <row r="238" spans="1:4">
      <c r="A238" t="s">
        <v>766</v>
      </c>
      <c r="B238" t="s">
        <v>5933</v>
      </c>
      <c r="C238" t="s">
        <v>8863</v>
      </c>
      <c r="D238" t="s">
        <v>768</v>
      </c>
    </row>
    <row r="239" spans="1:4">
      <c r="A239" t="s">
        <v>769</v>
      </c>
      <c r="B239" t="s">
        <v>5934</v>
      </c>
      <c r="C239" t="s">
        <v>8864</v>
      </c>
      <c r="D239" t="s">
        <v>771</v>
      </c>
    </row>
    <row r="240" spans="1:4">
      <c r="A240" t="s">
        <v>775</v>
      </c>
      <c r="B240" t="s">
        <v>5935</v>
      </c>
      <c r="C240" t="s">
        <v>8810</v>
      </c>
      <c r="D240" t="s">
        <v>777</v>
      </c>
    </row>
    <row r="241" spans="1:4">
      <c r="A241" t="s">
        <v>5936</v>
      </c>
      <c r="B241" t="s">
        <v>5937</v>
      </c>
      <c r="C241" t="s">
        <v>8831</v>
      </c>
      <c r="D241" t="s">
        <v>783</v>
      </c>
    </row>
    <row r="242" spans="1:4">
      <c r="A242" t="s">
        <v>5938</v>
      </c>
      <c r="B242" t="s">
        <v>5939</v>
      </c>
      <c r="C242" t="s">
        <v>8866</v>
      </c>
      <c r="D242" t="s">
        <v>792</v>
      </c>
    </row>
    <row r="243" spans="1:4">
      <c r="A243" t="s">
        <v>799</v>
      </c>
      <c r="B243" t="s">
        <v>5940</v>
      </c>
      <c r="C243" t="s">
        <v>8809</v>
      </c>
      <c r="D243" t="s">
        <v>801</v>
      </c>
    </row>
    <row r="244" spans="1:4">
      <c r="A244" t="s">
        <v>802</v>
      </c>
      <c r="B244" t="s">
        <v>5941</v>
      </c>
      <c r="C244" t="s">
        <v>8818</v>
      </c>
      <c r="D244" t="s">
        <v>804</v>
      </c>
    </row>
    <row r="245" spans="1:4">
      <c r="A245" t="s">
        <v>805</v>
      </c>
      <c r="B245" t="s">
        <v>5942</v>
      </c>
      <c r="C245" t="s">
        <v>8812</v>
      </c>
      <c r="D245" t="s">
        <v>807</v>
      </c>
    </row>
    <row r="246" spans="1:4">
      <c r="A246" t="s">
        <v>808</v>
      </c>
      <c r="B246" t="s">
        <v>5943</v>
      </c>
      <c r="C246" t="s">
        <v>8813</v>
      </c>
      <c r="D246" t="s">
        <v>810</v>
      </c>
    </row>
    <row r="247" spans="1:4">
      <c r="A247" t="s">
        <v>811</v>
      </c>
      <c r="B247" t="s">
        <v>5944</v>
      </c>
      <c r="C247" t="s">
        <v>8817</v>
      </c>
      <c r="D247" t="s">
        <v>813</v>
      </c>
    </row>
    <row r="248" spans="1:4">
      <c r="A248" t="s">
        <v>817</v>
      </c>
      <c r="B248" t="s">
        <v>5945</v>
      </c>
      <c r="C248" t="s">
        <v>8867</v>
      </c>
      <c r="D248" t="s">
        <v>819</v>
      </c>
    </row>
    <row r="249" spans="1:4">
      <c r="A249" t="s">
        <v>820</v>
      </c>
      <c r="B249" t="s">
        <v>5946</v>
      </c>
      <c r="C249" t="s">
        <v>8756</v>
      </c>
      <c r="D249" t="s">
        <v>822</v>
      </c>
    </row>
    <row r="250" spans="1:4">
      <c r="A250" t="s">
        <v>823</v>
      </c>
      <c r="B250" t="s">
        <v>5947</v>
      </c>
      <c r="C250" t="s">
        <v>8809</v>
      </c>
      <c r="D250" t="s">
        <v>825</v>
      </c>
    </row>
    <row r="251" spans="1:4">
      <c r="A251" t="s">
        <v>826</v>
      </c>
      <c r="B251" t="s">
        <v>5948</v>
      </c>
      <c r="C251" t="s">
        <v>8812</v>
      </c>
      <c r="D251" t="s">
        <v>828</v>
      </c>
    </row>
    <row r="252" spans="1:4">
      <c r="A252" t="s">
        <v>5949</v>
      </c>
      <c r="B252" t="s">
        <v>5950</v>
      </c>
      <c r="C252" t="s">
        <v>9085</v>
      </c>
      <c r="D252" t="s">
        <v>5951</v>
      </c>
    </row>
    <row r="253" spans="1:4">
      <c r="A253" t="s">
        <v>829</v>
      </c>
      <c r="B253" t="s">
        <v>5952</v>
      </c>
      <c r="C253" t="s">
        <v>8818</v>
      </c>
      <c r="D253" t="s">
        <v>831</v>
      </c>
    </row>
    <row r="254" spans="1:4">
      <c r="A254" t="s">
        <v>832</v>
      </c>
      <c r="B254" t="s">
        <v>5953</v>
      </c>
      <c r="C254" t="s">
        <v>8817</v>
      </c>
      <c r="D254" t="s">
        <v>834</v>
      </c>
    </row>
    <row r="255" spans="1:4">
      <c r="A255" t="s">
        <v>835</v>
      </c>
      <c r="B255" t="s">
        <v>5954</v>
      </c>
      <c r="C255" t="s">
        <v>8812</v>
      </c>
      <c r="D255" t="s">
        <v>837</v>
      </c>
    </row>
    <row r="256" spans="1:4">
      <c r="A256" t="s">
        <v>5955</v>
      </c>
      <c r="B256" t="s">
        <v>5956</v>
      </c>
      <c r="C256" t="s">
        <v>9086</v>
      </c>
      <c r="D256" t="s">
        <v>5957</v>
      </c>
    </row>
    <row r="257" spans="1:4">
      <c r="A257" t="s">
        <v>838</v>
      </c>
      <c r="B257" t="s">
        <v>839</v>
      </c>
      <c r="C257" t="s">
        <v>8868</v>
      </c>
      <c r="D257" t="s">
        <v>840</v>
      </c>
    </row>
    <row r="258" spans="1:4">
      <c r="A258" t="s">
        <v>5958</v>
      </c>
      <c r="B258" t="s">
        <v>5959</v>
      </c>
      <c r="C258" t="s">
        <v>8855</v>
      </c>
      <c r="D258" t="s">
        <v>849</v>
      </c>
    </row>
    <row r="259" spans="1:4">
      <c r="A259" t="s">
        <v>850</v>
      </c>
      <c r="B259" t="s">
        <v>5960</v>
      </c>
      <c r="C259" t="s">
        <v>8813</v>
      </c>
      <c r="D259" t="s">
        <v>852</v>
      </c>
    </row>
    <row r="260" spans="1:4">
      <c r="A260" t="s">
        <v>5961</v>
      </c>
      <c r="B260" t="s">
        <v>5962</v>
      </c>
      <c r="C260" t="s">
        <v>9041</v>
      </c>
      <c r="D260" t="s">
        <v>5963</v>
      </c>
    </row>
    <row r="261" spans="1:4">
      <c r="A261" t="s">
        <v>856</v>
      </c>
      <c r="B261" t="s">
        <v>5964</v>
      </c>
      <c r="C261" t="s">
        <v>8848</v>
      </c>
      <c r="D261" t="s">
        <v>858</v>
      </c>
    </row>
    <row r="262" spans="1:4">
      <c r="A262" t="s">
        <v>859</v>
      </c>
      <c r="B262" t="s">
        <v>5965</v>
      </c>
      <c r="C262" t="s">
        <v>8851</v>
      </c>
      <c r="D262" t="s">
        <v>861</v>
      </c>
    </row>
    <row r="263" spans="1:4">
      <c r="A263" t="s">
        <v>862</v>
      </c>
      <c r="B263" t="s">
        <v>5966</v>
      </c>
      <c r="C263" t="s">
        <v>8813</v>
      </c>
      <c r="D263" t="s">
        <v>864</v>
      </c>
    </row>
    <row r="264" spans="1:4">
      <c r="A264" t="s">
        <v>5967</v>
      </c>
      <c r="B264" t="s">
        <v>5968</v>
      </c>
      <c r="C264" t="s">
        <v>9087</v>
      </c>
      <c r="D264" t="s">
        <v>5969</v>
      </c>
    </row>
    <row r="265" spans="1:4">
      <c r="A265" t="s">
        <v>865</v>
      </c>
      <c r="B265" t="s">
        <v>5970</v>
      </c>
      <c r="C265" t="s">
        <v>8870</v>
      </c>
      <c r="D265" t="s">
        <v>867</v>
      </c>
    </row>
    <row r="266" spans="1:4">
      <c r="A266" t="s">
        <v>868</v>
      </c>
      <c r="B266" t="s">
        <v>5971</v>
      </c>
      <c r="C266" t="s">
        <v>8810</v>
      </c>
      <c r="D266" t="s">
        <v>870</v>
      </c>
    </row>
    <row r="267" spans="1:4">
      <c r="A267" t="s">
        <v>871</v>
      </c>
      <c r="B267" t="s">
        <v>5972</v>
      </c>
      <c r="C267" t="s">
        <v>8802</v>
      </c>
      <c r="D267" t="s">
        <v>873</v>
      </c>
    </row>
    <row r="268" spans="1:4">
      <c r="A268" t="s">
        <v>5973</v>
      </c>
      <c r="B268" t="s">
        <v>5974</v>
      </c>
      <c r="C268" t="s">
        <v>9088</v>
      </c>
      <c r="D268" t="s">
        <v>5975</v>
      </c>
    </row>
    <row r="269" spans="1:4">
      <c r="A269" t="s">
        <v>5976</v>
      </c>
      <c r="B269" t="s">
        <v>5977</v>
      </c>
      <c r="C269" t="s">
        <v>9089</v>
      </c>
      <c r="D269" t="s">
        <v>5978</v>
      </c>
    </row>
    <row r="270" spans="1:4">
      <c r="A270" t="s">
        <v>880</v>
      </c>
      <c r="B270" t="s">
        <v>5979</v>
      </c>
      <c r="C270" t="s">
        <v>8830</v>
      </c>
      <c r="D270" t="s">
        <v>882</v>
      </c>
    </row>
    <row r="271" spans="1:4">
      <c r="A271" t="s">
        <v>883</v>
      </c>
      <c r="B271" t="s">
        <v>5980</v>
      </c>
      <c r="C271" t="s">
        <v>8758</v>
      </c>
      <c r="D271" t="s">
        <v>885</v>
      </c>
    </row>
    <row r="272" spans="1:4">
      <c r="A272" t="s">
        <v>886</v>
      </c>
      <c r="B272" t="s">
        <v>5981</v>
      </c>
      <c r="C272" t="s">
        <v>8756</v>
      </c>
      <c r="D272" t="s">
        <v>888</v>
      </c>
    </row>
    <row r="273" spans="1:4">
      <c r="A273" t="s">
        <v>889</v>
      </c>
      <c r="B273" t="s">
        <v>5982</v>
      </c>
      <c r="C273" t="s">
        <v>8809</v>
      </c>
      <c r="D273" t="s">
        <v>891</v>
      </c>
    </row>
    <row r="274" spans="1:4">
      <c r="A274" t="s">
        <v>5983</v>
      </c>
      <c r="B274" t="s">
        <v>5984</v>
      </c>
      <c r="C274" t="s">
        <v>8762</v>
      </c>
      <c r="D274" t="s">
        <v>5985</v>
      </c>
    </row>
    <row r="275" spans="1:4">
      <c r="A275" t="s">
        <v>898</v>
      </c>
      <c r="B275" t="s">
        <v>5986</v>
      </c>
      <c r="C275" t="s">
        <v>8809</v>
      </c>
      <c r="D275" t="s">
        <v>900</v>
      </c>
    </row>
    <row r="276" spans="1:4">
      <c r="A276" t="s">
        <v>5987</v>
      </c>
      <c r="B276" t="s">
        <v>5988</v>
      </c>
      <c r="C276" t="s">
        <v>9090</v>
      </c>
      <c r="D276" t="s">
        <v>5989</v>
      </c>
    </row>
    <row r="277" spans="1:4">
      <c r="A277" t="s">
        <v>5990</v>
      </c>
      <c r="B277" t="s">
        <v>5991</v>
      </c>
      <c r="C277" t="s">
        <v>8756</v>
      </c>
      <c r="D277" t="s">
        <v>903</v>
      </c>
    </row>
    <row r="278" spans="1:4">
      <c r="A278" t="s">
        <v>904</v>
      </c>
      <c r="B278" t="s">
        <v>5992</v>
      </c>
      <c r="C278" t="s">
        <v>8837</v>
      </c>
      <c r="D278" t="s">
        <v>906</v>
      </c>
    </row>
    <row r="279" spans="1:4">
      <c r="A279" t="s">
        <v>5993</v>
      </c>
      <c r="B279" t="s">
        <v>5994</v>
      </c>
      <c r="C279" t="s">
        <v>8811</v>
      </c>
      <c r="D279" t="s">
        <v>909</v>
      </c>
    </row>
    <row r="280" spans="1:4">
      <c r="A280" t="s">
        <v>5995</v>
      </c>
      <c r="B280" t="s">
        <v>5996</v>
      </c>
      <c r="C280" t="s">
        <v>9091</v>
      </c>
      <c r="D280" t="s">
        <v>5997</v>
      </c>
    </row>
    <row r="281" spans="1:4">
      <c r="A281" t="s">
        <v>5998</v>
      </c>
      <c r="B281" t="s">
        <v>5999</v>
      </c>
      <c r="C281" t="s">
        <v>9092</v>
      </c>
      <c r="D281" t="s">
        <v>6000</v>
      </c>
    </row>
    <row r="282" spans="1:4">
      <c r="A282" t="s">
        <v>6001</v>
      </c>
      <c r="B282" t="s">
        <v>6002</v>
      </c>
      <c r="C282" t="s">
        <v>8872</v>
      </c>
      <c r="D282" t="s">
        <v>912</v>
      </c>
    </row>
    <row r="283" spans="1:4">
      <c r="A283" t="s">
        <v>913</v>
      </c>
      <c r="B283" t="s">
        <v>9308</v>
      </c>
      <c r="C283" t="s">
        <v>8760</v>
      </c>
      <c r="D283" t="s">
        <v>915</v>
      </c>
    </row>
    <row r="284" spans="1:4">
      <c r="A284" t="s">
        <v>919</v>
      </c>
      <c r="B284" t="s">
        <v>6003</v>
      </c>
      <c r="C284" t="s">
        <v>8813</v>
      </c>
      <c r="D284" t="s">
        <v>921</v>
      </c>
    </row>
    <row r="285" spans="1:4">
      <c r="A285" t="s">
        <v>6004</v>
      </c>
      <c r="B285" t="s">
        <v>6005</v>
      </c>
      <c r="C285" t="s">
        <v>8833</v>
      </c>
      <c r="D285" t="s">
        <v>924</v>
      </c>
    </row>
    <row r="286" spans="1:4">
      <c r="A286" t="s">
        <v>925</v>
      </c>
      <c r="B286" t="s">
        <v>6006</v>
      </c>
      <c r="C286" t="s">
        <v>8810</v>
      </c>
      <c r="D286" t="s">
        <v>927</v>
      </c>
    </row>
    <row r="287" spans="1:4">
      <c r="A287" t="s">
        <v>931</v>
      </c>
      <c r="B287" t="s">
        <v>6007</v>
      </c>
      <c r="C287" t="s">
        <v>8830</v>
      </c>
      <c r="D287" t="s">
        <v>933</v>
      </c>
    </row>
    <row r="288" spans="1:4">
      <c r="A288" t="s">
        <v>6008</v>
      </c>
      <c r="B288" t="s">
        <v>6009</v>
      </c>
      <c r="C288" t="s">
        <v>9041</v>
      </c>
      <c r="D288" t="s">
        <v>6010</v>
      </c>
    </row>
    <row r="289" spans="1:4">
      <c r="A289" t="s">
        <v>934</v>
      </c>
      <c r="B289" t="s">
        <v>6011</v>
      </c>
      <c r="C289" t="s">
        <v>8809</v>
      </c>
      <c r="D289" t="s">
        <v>936</v>
      </c>
    </row>
    <row r="290" spans="1:4">
      <c r="A290" t="s">
        <v>937</v>
      </c>
      <c r="B290" t="s">
        <v>6012</v>
      </c>
      <c r="C290" t="s">
        <v>8756</v>
      </c>
      <c r="D290" t="s">
        <v>939</v>
      </c>
    </row>
    <row r="291" spans="1:4">
      <c r="A291" t="s">
        <v>940</v>
      </c>
      <c r="B291" t="s">
        <v>6013</v>
      </c>
      <c r="C291" t="s">
        <v>8829</v>
      </c>
      <c r="D291" t="s">
        <v>942</v>
      </c>
    </row>
    <row r="292" spans="1:4">
      <c r="A292" t="s">
        <v>943</v>
      </c>
      <c r="B292" t="s">
        <v>6014</v>
      </c>
      <c r="C292" t="s">
        <v>8805</v>
      </c>
      <c r="D292" t="s">
        <v>945</v>
      </c>
    </row>
    <row r="293" spans="1:4">
      <c r="A293" t="s">
        <v>946</v>
      </c>
      <c r="B293" t="s">
        <v>6015</v>
      </c>
      <c r="C293" t="s">
        <v>8836</v>
      </c>
      <c r="D293" t="s">
        <v>948</v>
      </c>
    </row>
    <row r="294" spans="1:4">
      <c r="A294" t="s">
        <v>949</v>
      </c>
      <c r="B294" t="s">
        <v>6016</v>
      </c>
      <c r="C294" t="s">
        <v>8805</v>
      </c>
      <c r="D294" t="s">
        <v>951</v>
      </c>
    </row>
    <row r="295" spans="1:4">
      <c r="A295" t="s">
        <v>952</v>
      </c>
      <c r="B295" t="s">
        <v>6017</v>
      </c>
      <c r="C295" t="s">
        <v>8805</v>
      </c>
      <c r="D295" t="s">
        <v>954</v>
      </c>
    </row>
    <row r="296" spans="1:4">
      <c r="A296" t="s">
        <v>955</v>
      </c>
      <c r="B296" t="s">
        <v>6018</v>
      </c>
      <c r="C296" t="s">
        <v>8806</v>
      </c>
      <c r="D296" t="s">
        <v>957</v>
      </c>
    </row>
    <row r="297" spans="1:4">
      <c r="A297" t="s">
        <v>958</v>
      </c>
      <c r="B297" t="s">
        <v>6019</v>
      </c>
      <c r="C297" t="s">
        <v>8868</v>
      </c>
      <c r="D297" t="s">
        <v>960</v>
      </c>
    </row>
    <row r="298" spans="1:4">
      <c r="A298" t="s">
        <v>6020</v>
      </c>
      <c r="B298" t="s">
        <v>6021</v>
      </c>
      <c r="C298" t="s">
        <v>9093</v>
      </c>
      <c r="D298" t="s">
        <v>6022</v>
      </c>
    </row>
    <row r="299" spans="1:4">
      <c r="A299" t="s">
        <v>961</v>
      </c>
      <c r="B299" t="s">
        <v>5809</v>
      </c>
      <c r="C299" t="s">
        <v>8809</v>
      </c>
      <c r="D299" t="s">
        <v>962</v>
      </c>
    </row>
    <row r="300" spans="1:4">
      <c r="A300" t="s">
        <v>963</v>
      </c>
      <c r="B300" t="s">
        <v>6023</v>
      </c>
      <c r="C300" t="s">
        <v>8868</v>
      </c>
      <c r="D300" t="s">
        <v>965</v>
      </c>
    </row>
    <row r="301" spans="1:4">
      <c r="A301" t="s">
        <v>966</v>
      </c>
      <c r="B301" t="s">
        <v>5809</v>
      </c>
      <c r="C301" t="s">
        <v>8829</v>
      </c>
      <c r="D301" t="s">
        <v>967</v>
      </c>
    </row>
    <row r="302" spans="1:4">
      <c r="A302" t="s">
        <v>968</v>
      </c>
      <c r="B302" t="s">
        <v>6024</v>
      </c>
      <c r="C302" t="s">
        <v>8829</v>
      </c>
      <c r="D302" t="s">
        <v>970</v>
      </c>
    </row>
    <row r="303" spans="1:4">
      <c r="A303" t="s">
        <v>971</v>
      </c>
      <c r="B303" t="s">
        <v>6025</v>
      </c>
      <c r="C303" t="s">
        <v>8834</v>
      </c>
      <c r="D303" t="s">
        <v>973</v>
      </c>
    </row>
    <row r="304" spans="1:4">
      <c r="A304" t="s">
        <v>6026</v>
      </c>
      <c r="B304" t="s">
        <v>6027</v>
      </c>
      <c r="C304" t="s">
        <v>8871</v>
      </c>
      <c r="D304" t="s">
        <v>976</v>
      </c>
    </row>
    <row r="305" spans="1:4">
      <c r="A305" t="s">
        <v>6028</v>
      </c>
      <c r="B305" t="s">
        <v>6029</v>
      </c>
      <c r="C305" t="s">
        <v>8811</v>
      </c>
      <c r="D305" t="s">
        <v>979</v>
      </c>
    </row>
    <row r="306" spans="1:4">
      <c r="A306" t="s">
        <v>6030</v>
      </c>
      <c r="B306" t="s">
        <v>981</v>
      </c>
      <c r="C306" t="s">
        <v>8811</v>
      </c>
      <c r="D306" t="s">
        <v>982</v>
      </c>
    </row>
    <row r="307" spans="1:4">
      <c r="A307" t="s">
        <v>983</v>
      </c>
      <c r="B307" t="s">
        <v>6031</v>
      </c>
      <c r="C307" t="s">
        <v>8827</v>
      </c>
      <c r="D307" t="s">
        <v>985</v>
      </c>
    </row>
    <row r="308" spans="1:4">
      <c r="A308" t="s">
        <v>6032</v>
      </c>
      <c r="B308" t="s">
        <v>6033</v>
      </c>
      <c r="C308" t="s">
        <v>8810</v>
      </c>
      <c r="D308" t="s">
        <v>991</v>
      </c>
    </row>
    <row r="309" spans="1:4">
      <c r="A309" t="s">
        <v>992</v>
      </c>
      <c r="B309" t="s">
        <v>6034</v>
      </c>
      <c r="C309" t="s">
        <v>8756</v>
      </c>
      <c r="D309" t="s">
        <v>994</v>
      </c>
    </row>
    <row r="310" spans="1:4">
      <c r="A310" t="s">
        <v>995</v>
      </c>
      <c r="B310" t="s">
        <v>6035</v>
      </c>
      <c r="C310" t="s">
        <v>8874</v>
      </c>
      <c r="D310" t="s">
        <v>997</v>
      </c>
    </row>
    <row r="311" spans="1:4">
      <c r="A311" t="s">
        <v>998</v>
      </c>
      <c r="B311" t="s">
        <v>6036</v>
      </c>
      <c r="C311" t="s">
        <v>8875</v>
      </c>
      <c r="D311" t="s">
        <v>1000</v>
      </c>
    </row>
    <row r="312" spans="1:4">
      <c r="A312" t="s">
        <v>1001</v>
      </c>
      <c r="B312" t="s">
        <v>6037</v>
      </c>
      <c r="C312" t="s">
        <v>8829</v>
      </c>
      <c r="D312" t="s">
        <v>1003</v>
      </c>
    </row>
    <row r="313" spans="1:4">
      <c r="A313" t="s">
        <v>1004</v>
      </c>
      <c r="B313" t="s">
        <v>6038</v>
      </c>
      <c r="C313" t="s">
        <v>8843</v>
      </c>
      <c r="D313" t="s">
        <v>1006</v>
      </c>
    </row>
    <row r="314" spans="1:4">
      <c r="A314" t="s">
        <v>1007</v>
      </c>
      <c r="B314" t="s">
        <v>6039</v>
      </c>
      <c r="C314" t="s">
        <v>8806</v>
      </c>
      <c r="D314" t="s">
        <v>1009</v>
      </c>
    </row>
    <row r="315" spans="1:4">
      <c r="A315" t="s">
        <v>1010</v>
      </c>
      <c r="B315" t="s">
        <v>6040</v>
      </c>
      <c r="C315" t="s">
        <v>8839</v>
      </c>
      <c r="D315" t="s">
        <v>1012</v>
      </c>
    </row>
    <row r="316" spans="1:4">
      <c r="A316" t="s">
        <v>1013</v>
      </c>
      <c r="B316" t="s">
        <v>6041</v>
      </c>
      <c r="C316" t="s">
        <v>8756</v>
      </c>
      <c r="D316" t="s">
        <v>1015</v>
      </c>
    </row>
    <row r="317" spans="1:4">
      <c r="A317" t="s">
        <v>6042</v>
      </c>
      <c r="B317" t="s">
        <v>6043</v>
      </c>
      <c r="C317" t="s">
        <v>8762</v>
      </c>
      <c r="D317" t="s">
        <v>6044</v>
      </c>
    </row>
    <row r="318" spans="1:4">
      <c r="A318" t="s">
        <v>6045</v>
      </c>
      <c r="B318" t="s">
        <v>6046</v>
      </c>
      <c r="C318" t="s">
        <v>8756</v>
      </c>
      <c r="D318" t="s">
        <v>1018</v>
      </c>
    </row>
    <row r="319" spans="1:4">
      <c r="A319" t="s">
        <v>1019</v>
      </c>
      <c r="B319" t="s">
        <v>6047</v>
      </c>
      <c r="C319" t="s">
        <v>8830</v>
      </c>
      <c r="D319" t="s">
        <v>1021</v>
      </c>
    </row>
    <row r="320" spans="1:4">
      <c r="A320" t="s">
        <v>1022</v>
      </c>
      <c r="B320" t="s">
        <v>6048</v>
      </c>
      <c r="C320" t="s">
        <v>8829</v>
      </c>
      <c r="D320" t="s">
        <v>1024</v>
      </c>
    </row>
    <row r="321" spans="1:4">
      <c r="A321" t="s">
        <v>1025</v>
      </c>
      <c r="B321" t="s">
        <v>6049</v>
      </c>
      <c r="C321" t="s">
        <v>8805</v>
      </c>
      <c r="D321" t="s">
        <v>1027</v>
      </c>
    </row>
    <row r="322" spans="1:4">
      <c r="A322" t="s">
        <v>1028</v>
      </c>
      <c r="B322" t="s">
        <v>6050</v>
      </c>
      <c r="C322" t="s">
        <v>8805</v>
      </c>
      <c r="D322" t="s">
        <v>1030</v>
      </c>
    </row>
    <row r="323" spans="1:4">
      <c r="A323" t="s">
        <v>1031</v>
      </c>
      <c r="B323" t="s">
        <v>6051</v>
      </c>
      <c r="C323" t="s">
        <v>8812</v>
      </c>
      <c r="D323" t="s">
        <v>1033</v>
      </c>
    </row>
    <row r="324" spans="1:4">
      <c r="A324" t="s">
        <v>1037</v>
      </c>
      <c r="B324" t="s">
        <v>6052</v>
      </c>
      <c r="C324" t="s">
        <v>8809</v>
      </c>
      <c r="D324" t="s">
        <v>1039</v>
      </c>
    </row>
    <row r="325" spans="1:4">
      <c r="A325" t="s">
        <v>1040</v>
      </c>
      <c r="B325" t="s">
        <v>6053</v>
      </c>
      <c r="C325" t="s">
        <v>8821</v>
      </c>
      <c r="D325" t="s">
        <v>1042</v>
      </c>
    </row>
    <row r="326" spans="1:4">
      <c r="A326" t="s">
        <v>6054</v>
      </c>
      <c r="B326" t="s">
        <v>6055</v>
      </c>
      <c r="C326" t="s">
        <v>9094</v>
      </c>
      <c r="D326" t="s">
        <v>6056</v>
      </c>
    </row>
    <row r="327" spans="1:4">
      <c r="A327" t="s">
        <v>1043</v>
      </c>
      <c r="B327" t="s">
        <v>6057</v>
      </c>
      <c r="C327" t="s">
        <v>8809</v>
      </c>
      <c r="D327" t="s">
        <v>1045</v>
      </c>
    </row>
    <row r="328" spans="1:4">
      <c r="A328" t="s">
        <v>6058</v>
      </c>
      <c r="B328" t="s">
        <v>6059</v>
      </c>
      <c r="C328" t="s">
        <v>9095</v>
      </c>
      <c r="D328" t="s">
        <v>6060</v>
      </c>
    </row>
    <row r="329" spans="1:4">
      <c r="A329" t="s">
        <v>6061</v>
      </c>
      <c r="B329" t="s">
        <v>6062</v>
      </c>
      <c r="C329" t="s">
        <v>8812</v>
      </c>
      <c r="D329" t="s">
        <v>6063</v>
      </c>
    </row>
    <row r="330" spans="1:4">
      <c r="A330" t="s">
        <v>6064</v>
      </c>
      <c r="B330" t="s">
        <v>6065</v>
      </c>
      <c r="C330" t="s">
        <v>9096</v>
      </c>
      <c r="D330" t="s">
        <v>6066</v>
      </c>
    </row>
    <row r="331" spans="1:4">
      <c r="A331" t="s">
        <v>1046</v>
      </c>
      <c r="B331" t="s">
        <v>6067</v>
      </c>
      <c r="C331" t="s">
        <v>8812</v>
      </c>
      <c r="D331" t="s">
        <v>1048</v>
      </c>
    </row>
    <row r="332" spans="1:4">
      <c r="A332" t="s">
        <v>1049</v>
      </c>
      <c r="B332" t="s">
        <v>5598</v>
      </c>
      <c r="C332" t="s">
        <v>8815</v>
      </c>
      <c r="D332" t="s">
        <v>1051</v>
      </c>
    </row>
    <row r="333" spans="1:4">
      <c r="A333" t="s">
        <v>1052</v>
      </c>
      <c r="B333" t="s">
        <v>6068</v>
      </c>
      <c r="C333" t="s">
        <v>8876</v>
      </c>
      <c r="D333" t="s">
        <v>6069</v>
      </c>
    </row>
    <row r="334" spans="1:4">
      <c r="A334" t="s">
        <v>1055</v>
      </c>
      <c r="B334" t="s">
        <v>6070</v>
      </c>
      <c r="C334" t="s">
        <v>8813</v>
      </c>
      <c r="D334" t="s">
        <v>1057</v>
      </c>
    </row>
    <row r="335" spans="1:4">
      <c r="A335" t="s">
        <v>6071</v>
      </c>
      <c r="B335" t="s">
        <v>6072</v>
      </c>
      <c r="C335" t="s">
        <v>9097</v>
      </c>
      <c r="D335" t="s">
        <v>6073</v>
      </c>
    </row>
    <row r="336" spans="1:4">
      <c r="A336" t="s">
        <v>1061</v>
      </c>
      <c r="B336" t="s">
        <v>6074</v>
      </c>
      <c r="C336" t="s">
        <v>8812</v>
      </c>
      <c r="D336" t="s">
        <v>1063</v>
      </c>
    </row>
    <row r="337" spans="1:4">
      <c r="A337" t="s">
        <v>1064</v>
      </c>
      <c r="B337" t="s">
        <v>6075</v>
      </c>
      <c r="C337" t="s">
        <v>8877</v>
      </c>
      <c r="D337" t="s">
        <v>1066</v>
      </c>
    </row>
    <row r="338" spans="1:4">
      <c r="A338" t="s">
        <v>1067</v>
      </c>
      <c r="B338" t="s">
        <v>6076</v>
      </c>
      <c r="C338" t="s">
        <v>8830</v>
      </c>
      <c r="D338" t="s">
        <v>1069</v>
      </c>
    </row>
    <row r="339" spans="1:4">
      <c r="A339" t="s">
        <v>6077</v>
      </c>
      <c r="B339" t="s">
        <v>6078</v>
      </c>
      <c r="C339" t="s">
        <v>9098</v>
      </c>
      <c r="D339" t="s">
        <v>6079</v>
      </c>
    </row>
    <row r="340" spans="1:4">
      <c r="A340" t="s">
        <v>1070</v>
      </c>
      <c r="B340" t="s">
        <v>6080</v>
      </c>
      <c r="C340" t="s">
        <v>8837</v>
      </c>
      <c r="D340" t="s">
        <v>1072</v>
      </c>
    </row>
    <row r="341" spans="1:4">
      <c r="A341" t="s">
        <v>1073</v>
      </c>
      <c r="B341" t="s">
        <v>6081</v>
      </c>
      <c r="C341" t="s">
        <v>8813</v>
      </c>
      <c r="D341" t="s">
        <v>1075</v>
      </c>
    </row>
    <row r="342" spans="1:4">
      <c r="A342" t="s">
        <v>1076</v>
      </c>
      <c r="B342" t="s">
        <v>6082</v>
      </c>
      <c r="C342" t="s">
        <v>8878</v>
      </c>
      <c r="D342" t="s">
        <v>1078</v>
      </c>
    </row>
    <row r="343" spans="1:4">
      <c r="A343" t="s">
        <v>1079</v>
      </c>
      <c r="B343" t="s">
        <v>6083</v>
      </c>
      <c r="C343" t="s">
        <v>8756</v>
      </c>
      <c r="D343" t="s">
        <v>1081</v>
      </c>
    </row>
    <row r="344" spans="1:4">
      <c r="A344" t="s">
        <v>1082</v>
      </c>
      <c r="B344" t="s">
        <v>6084</v>
      </c>
      <c r="C344" t="s">
        <v>8806</v>
      </c>
      <c r="D344" t="s">
        <v>1084</v>
      </c>
    </row>
    <row r="345" spans="1:4">
      <c r="A345" t="s">
        <v>1085</v>
      </c>
      <c r="B345" t="s">
        <v>6085</v>
      </c>
      <c r="C345" t="s">
        <v>8806</v>
      </c>
      <c r="D345" t="s">
        <v>1087</v>
      </c>
    </row>
    <row r="346" spans="1:4">
      <c r="A346" t="s">
        <v>1091</v>
      </c>
      <c r="B346" t="s">
        <v>6086</v>
      </c>
      <c r="C346" t="s">
        <v>8879</v>
      </c>
      <c r="D346" t="s">
        <v>1093</v>
      </c>
    </row>
    <row r="347" spans="1:4">
      <c r="A347" t="s">
        <v>1094</v>
      </c>
      <c r="B347" t="s">
        <v>6087</v>
      </c>
      <c r="C347" t="s">
        <v>8880</v>
      </c>
      <c r="D347" t="s">
        <v>1096</v>
      </c>
    </row>
    <row r="348" spans="1:4">
      <c r="A348" t="s">
        <v>1097</v>
      </c>
      <c r="B348" t="s">
        <v>6088</v>
      </c>
      <c r="C348" t="s">
        <v>8812</v>
      </c>
      <c r="D348" t="s">
        <v>1099</v>
      </c>
    </row>
    <row r="349" spans="1:4">
      <c r="A349" t="s">
        <v>1100</v>
      </c>
      <c r="B349" t="s">
        <v>6089</v>
      </c>
      <c r="C349" t="s">
        <v>8837</v>
      </c>
      <c r="D349" t="s">
        <v>1102</v>
      </c>
    </row>
    <row r="350" spans="1:4">
      <c r="A350" t="s">
        <v>1103</v>
      </c>
      <c r="B350" t="s">
        <v>6090</v>
      </c>
      <c r="C350" t="s">
        <v>8881</v>
      </c>
      <c r="D350" t="s">
        <v>1105</v>
      </c>
    </row>
    <row r="351" spans="1:4">
      <c r="A351" t="s">
        <v>1106</v>
      </c>
      <c r="B351" t="s">
        <v>6091</v>
      </c>
      <c r="C351" t="s">
        <v>8806</v>
      </c>
      <c r="D351" t="s">
        <v>1108</v>
      </c>
    </row>
    <row r="352" spans="1:4">
      <c r="A352" t="s">
        <v>1109</v>
      </c>
      <c r="B352" t="s">
        <v>6092</v>
      </c>
      <c r="C352" t="s">
        <v>8812</v>
      </c>
      <c r="D352" t="s">
        <v>1111</v>
      </c>
    </row>
    <row r="353" spans="1:4">
      <c r="A353" t="s">
        <v>6093</v>
      </c>
      <c r="B353" t="s">
        <v>6094</v>
      </c>
      <c r="C353" t="s">
        <v>8812</v>
      </c>
      <c r="D353" t="s">
        <v>6095</v>
      </c>
    </row>
    <row r="354" spans="1:4">
      <c r="A354" t="s">
        <v>6096</v>
      </c>
      <c r="B354" t="s">
        <v>6097</v>
      </c>
      <c r="C354" t="s">
        <v>9095</v>
      </c>
      <c r="D354" t="s">
        <v>6098</v>
      </c>
    </row>
    <row r="355" spans="1:4">
      <c r="A355" t="s">
        <v>1124</v>
      </c>
      <c r="B355" t="s">
        <v>6099</v>
      </c>
      <c r="C355" t="s">
        <v>8812</v>
      </c>
      <c r="D355" t="s">
        <v>1126</v>
      </c>
    </row>
    <row r="356" spans="1:4">
      <c r="A356" t="s">
        <v>6100</v>
      </c>
      <c r="B356" t="s">
        <v>6101</v>
      </c>
      <c r="C356" t="s">
        <v>9099</v>
      </c>
      <c r="D356" t="s">
        <v>6102</v>
      </c>
    </row>
    <row r="357" spans="1:4">
      <c r="A357" t="s">
        <v>1127</v>
      </c>
      <c r="B357" t="s">
        <v>6103</v>
      </c>
      <c r="C357" t="s">
        <v>8814</v>
      </c>
      <c r="D357" t="s">
        <v>1129</v>
      </c>
    </row>
    <row r="358" spans="1:4">
      <c r="A358" t="s">
        <v>1130</v>
      </c>
      <c r="B358" t="s">
        <v>6104</v>
      </c>
      <c r="C358" t="s">
        <v>8813</v>
      </c>
      <c r="D358" t="s">
        <v>1132</v>
      </c>
    </row>
    <row r="359" spans="1:4">
      <c r="A359" t="s">
        <v>1136</v>
      </c>
      <c r="B359" t="s">
        <v>6105</v>
      </c>
      <c r="C359" t="s">
        <v>8812</v>
      </c>
      <c r="D359" t="s">
        <v>1138</v>
      </c>
    </row>
    <row r="360" spans="1:4">
      <c r="A360" t="s">
        <v>6106</v>
      </c>
      <c r="B360" t="s">
        <v>5779</v>
      </c>
      <c r="C360" t="s">
        <v>9045</v>
      </c>
      <c r="D360" t="s">
        <v>6107</v>
      </c>
    </row>
    <row r="361" spans="1:4">
      <c r="A361" t="s">
        <v>1139</v>
      </c>
      <c r="B361" t="s">
        <v>6108</v>
      </c>
      <c r="C361" t="s">
        <v>8808</v>
      </c>
      <c r="D361" t="s">
        <v>1141</v>
      </c>
    </row>
    <row r="362" spans="1:4">
      <c r="A362" t="s">
        <v>6109</v>
      </c>
      <c r="B362" t="s">
        <v>6110</v>
      </c>
      <c r="C362" t="s">
        <v>9100</v>
      </c>
      <c r="D362" t="s">
        <v>6111</v>
      </c>
    </row>
    <row r="363" spans="1:4">
      <c r="A363" t="s">
        <v>1145</v>
      </c>
      <c r="B363" t="s">
        <v>6112</v>
      </c>
      <c r="C363" t="s">
        <v>8837</v>
      </c>
      <c r="D363" t="s">
        <v>1147</v>
      </c>
    </row>
    <row r="364" spans="1:4">
      <c r="A364" t="s">
        <v>6113</v>
      </c>
      <c r="B364" t="s">
        <v>6114</v>
      </c>
      <c r="C364" t="s">
        <v>8756</v>
      </c>
      <c r="D364" t="s">
        <v>1150</v>
      </c>
    </row>
    <row r="365" spans="1:4">
      <c r="A365" t="s">
        <v>6115</v>
      </c>
      <c r="B365" t="s">
        <v>6116</v>
      </c>
      <c r="C365" t="s">
        <v>9101</v>
      </c>
      <c r="D365" t="s">
        <v>6117</v>
      </c>
    </row>
    <row r="366" spans="1:4">
      <c r="A366" t="s">
        <v>6118</v>
      </c>
      <c r="B366" t="s">
        <v>6119</v>
      </c>
      <c r="C366" t="s">
        <v>9101</v>
      </c>
      <c r="D366" t="s">
        <v>6120</v>
      </c>
    </row>
    <row r="367" spans="1:4">
      <c r="A367" t="s">
        <v>6121</v>
      </c>
      <c r="B367" t="s">
        <v>6122</v>
      </c>
      <c r="C367" t="s">
        <v>8756</v>
      </c>
      <c r="D367" t="s">
        <v>1156</v>
      </c>
    </row>
    <row r="368" spans="1:4">
      <c r="A368" t="s">
        <v>1163</v>
      </c>
      <c r="B368" t="s">
        <v>6123</v>
      </c>
      <c r="C368" t="s">
        <v>8837</v>
      </c>
      <c r="D368" t="s">
        <v>1165</v>
      </c>
    </row>
    <row r="369" spans="1:4">
      <c r="A369" t="s">
        <v>1166</v>
      </c>
      <c r="B369" t="s">
        <v>6124</v>
      </c>
      <c r="C369" t="s">
        <v>8805</v>
      </c>
      <c r="D369" t="s">
        <v>1168</v>
      </c>
    </row>
    <row r="370" spans="1:4">
      <c r="A370" t="s">
        <v>6125</v>
      </c>
      <c r="B370" t="s">
        <v>6126</v>
      </c>
      <c r="C370" t="s">
        <v>9102</v>
      </c>
      <c r="D370" t="s">
        <v>6127</v>
      </c>
    </row>
    <row r="371" spans="1:4">
      <c r="A371" t="s">
        <v>6128</v>
      </c>
      <c r="B371" t="s">
        <v>6129</v>
      </c>
      <c r="C371" t="s">
        <v>9103</v>
      </c>
      <c r="D371" t="s">
        <v>6130</v>
      </c>
    </row>
    <row r="372" spans="1:4">
      <c r="A372" t="s">
        <v>6131</v>
      </c>
      <c r="B372" t="s">
        <v>6132</v>
      </c>
      <c r="C372" t="s">
        <v>8818</v>
      </c>
      <c r="D372" t="s">
        <v>1171</v>
      </c>
    </row>
    <row r="373" spans="1:4">
      <c r="A373" t="s">
        <v>6133</v>
      </c>
      <c r="B373" t="s">
        <v>6134</v>
      </c>
      <c r="C373" t="s">
        <v>8882</v>
      </c>
      <c r="D373" t="s">
        <v>1174</v>
      </c>
    </row>
    <row r="374" spans="1:4">
      <c r="A374" t="s">
        <v>6135</v>
      </c>
      <c r="C374" t="s">
        <v>9066</v>
      </c>
      <c r="D374" t="s">
        <v>6136</v>
      </c>
    </row>
    <row r="375" spans="1:4">
      <c r="A375" t="s">
        <v>6137</v>
      </c>
      <c r="C375" t="s">
        <v>9066</v>
      </c>
      <c r="D375" t="s">
        <v>6138</v>
      </c>
    </row>
    <row r="376" spans="1:4">
      <c r="A376" t="s">
        <v>6139</v>
      </c>
      <c r="B376" t="s">
        <v>6140</v>
      </c>
      <c r="C376" t="s">
        <v>9104</v>
      </c>
      <c r="D376" t="s">
        <v>6141</v>
      </c>
    </row>
    <row r="377" spans="1:4">
      <c r="A377" t="s">
        <v>6142</v>
      </c>
      <c r="B377" t="s">
        <v>6143</v>
      </c>
      <c r="C377" t="s">
        <v>9041</v>
      </c>
      <c r="D377" t="s">
        <v>6144</v>
      </c>
    </row>
    <row r="378" spans="1:4">
      <c r="A378" t="s">
        <v>1175</v>
      </c>
      <c r="B378" t="s">
        <v>6145</v>
      </c>
      <c r="C378" t="s">
        <v>8851</v>
      </c>
      <c r="D378" t="s">
        <v>1177</v>
      </c>
    </row>
    <row r="379" spans="1:4">
      <c r="A379" t="s">
        <v>6146</v>
      </c>
      <c r="B379" t="s">
        <v>6147</v>
      </c>
      <c r="C379" t="s">
        <v>9043</v>
      </c>
      <c r="D379" t="s">
        <v>6148</v>
      </c>
    </row>
    <row r="380" spans="1:4">
      <c r="A380" t="s">
        <v>6149</v>
      </c>
      <c r="B380" t="s">
        <v>6150</v>
      </c>
      <c r="C380" t="s">
        <v>9105</v>
      </c>
      <c r="D380" t="s">
        <v>6151</v>
      </c>
    </row>
    <row r="381" spans="1:4">
      <c r="A381" t="s">
        <v>6152</v>
      </c>
      <c r="B381" t="s">
        <v>6153</v>
      </c>
      <c r="C381" t="s">
        <v>9106</v>
      </c>
      <c r="D381" t="s">
        <v>6154</v>
      </c>
    </row>
    <row r="382" spans="1:4">
      <c r="A382" t="s">
        <v>1192</v>
      </c>
      <c r="B382" t="s">
        <v>6155</v>
      </c>
      <c r="C382" t="s">
        <v>8883</v>
      </c>
      <c r="D382" t="s">
        <v>1194</v>
      </c>
    </row>
    <row r="383" spans="1:4">
      <c r="A383" t="s">
        <v>6156</v>
      </c>
      <c r="B383" t="s">
        <v>6157</v>
      </c>
      <c r="C383" t="s">
        <v>9041</v>
      </c>
      <c r="D383" t="s">
        <v>6158</v>
      </c>
    </row>
    <row r="384" spans="1:4">
      <c r="A384" t="s">
        <v>1195</v>
      </c>
      <c r="B384" t="s">
        <v>6159</v>
      </c>
      <c r="C384" t="s">
        <v>8810</v>
      </c>
      <c r="D384" t="s">
        <v>1197</v>
      </c>
    </row>
    <row r="385" spans="1:4">
      <c r="A385" t="s">
        <v>6160</v>
      </c>
      <c r="B385" t="s">
        <v>6161</v>
      </c>
      <c r="C385" t="s">
        <v>9107</v>
      </c>
      <c r="D385" t="s">
        <v>6162</v>
      </c>
    </row>
    <row r="386" spans="1:4">
      <c r="A386" t="s">
        <v>1201</v>
      </c>
      <c r="B386" t="s">
        <v>6163</v>
      </c>
      <c r="C386" t="s">
        <v>8884</v>
      </c>
      <c r="D386" t="s">
        <v>1203</v>
      </c>
    </row>
    <row r="387" spans="1:4">
      <c r="A387" t="s">
        <v>6164</v>
      </c>
      <c r="B387" t="s">
        <v>6165</v>
      </c>
      <c r="C387" t="s">
        <v>9079</v>
      </c>
      <c r="D387" t="s">
        <v>6166</v>
      </c>
    </row>
    <row r="388" spans="1:4">
      <c r="A388" t="s">
        <v>1204</v>
      </c>
      <c r="B388" t="s">
        <v>6167</v>
      </c>
      <c r="C388" t="s">
        <v>8842</v>
      </c>
      <c r="D388" t="s">
        <v>1206</v>
      </c>
    </row>
    <row r="389" spans="1:4">
      <c r="A389" t="s">
        <v>1210</v>
      </c>
      <c r="B389" t="s">
        <v>6168</v>
      </c>
      <c r="C389" t="s">
        <v>8851</v>
      </c>
      <c r="D389" t="s">
        <v>1212</v>
      </c>
    </row>
    <row r="390" spans="1:4">
      <c r="A390" t="s">
        <v>1213</v>
      </c>
      <c r="B390" t="s">
        <v>6168</v>
      </c>
      <c r="C390" t="s">
        <v>8851</v>
      </c>
      <c r="D390" t="s">
        <v>1214</v>
      </c>
    </row>
    <row r="391" spans="1:4">
      <c r="A391" t="s">
        <v>1221</v>
      </c>
      <c r="B391" t="s">
        <v>6169</v>
      </c>
      <c r="C391" t="s">
        <v>8843</v>
      </c>
      <c r="D391" t="s">
        <v>1223</v>
      </c>
    </row>
    <row r="392" spans="1:4">
      <c r="A392" t="s">
        <v>1224</v>
      </c>
      <c r="B392" t="s">
        <v>6170</v>
      </c>
      <c r="C392" t="s">
        <v>8875</v>
      </c>
      <c r="D392" t="s">
        <v>1226</v>
      </c>
    </row>
    <row r="393" spans="1:4">
      <c r="A393" t="s">
        <v>1227</v>
      </c>
      <c r="B393" t="s">
        <v>6171</v>
      </c>
      <c r="C393" t="s">
        <v>8812</v>
      </c>
      <c r="D393" t="s">
        <v>1229</v>
      </c>
    </row>
    <row r="394" spans="1:4">
      <c r="A394" t="s">
        <v>1230</v>
      </c>
      <c r="B394" t="s">
        <v>6172</v>
      </c>
      <c r="C394" t="s">
        <v>8850</v>
      </c>
      <c r="D394" t="s">
        <v>1232</v>
      </c>
    </row>
    <row r="395" spans="1:4">
      <c r="A395" t="s">
        <v>6173</v>
      </c>
      <c r="B395" t="s">
        <v>6174</v>
      </c>
      <c r="C395" t="s">
        <v>9108</v>
      </c>
      <c r="D395" t="s">
        <v>6175</v>
      </c>
    </row>
    <row r="396" spans="1:4">
      <c r="A396" t="s">
        <v>6176</v>
      </c>
      <c r="B396" t="s">
        <v>6177</v>
      </c>
      <c r="C396" t="s">
        <v>9109</v>
      </c>
      <c r="D396" t="s">
        <v>6178</v>
      </c>
    </row>
    <row r="397" spans="1:4">
      <c r="A397" t="s">
        <v>6179</v>
      </c>
      <c r="B397" t="s">
        <v>6180</v>
      </c>
      <c r="C397" t="s">
        <v>9056</v>
      </c>
      <c r="D397" t="s">
        <v>6181</v>
      </c>
    </row>
    <row r="398" spans="1:4">
      <c r="A398" t="s">
        <v>6182</v>
      </c>
      <c r="B398" t="s">
        <v>6183</v>
      </c>
      <c r="C398" t="s">
        <v>8837</v>
      </c>
      <c r="D398" t="s">
        <v>1241</v>
      </c>
    </row>
    <row r="399" spans="1:4">
      <c r="A399" t="s">
        <v>6184</v>
      </c>
      <c r="B399" t="s">
        <v>6185</v>
      </c>
      <c r="C399" t="s">
        <v>8886</v>
      </c>
      <c r="D399" t="s">
        <v>1244</v>
      </c>
    </row>
    <row r="400" spans="1:4">
      <c r="A400" t="s">
        <v>6186</v>
      </c>
      <c r="B400" t="s">
        <v>6187</v>
      </c>
      <c r="C400" t="s">
        <v>9083</v>
      </c>
      <c r="D400" t="s">
        <v>6188</v>
      </c>
    </row>
    <row r="401" spans="1:4">
      <c r="A401" t="s">
        <v>6189</v>
      </c>
      <c r="B401" t="s">
        <v>6190</v>
      </c>
      <c r="C401" t="s">
        <v>9070</v>
      </c>
      <c r="D401" t="s">
        <v>6191</v>
      </c>
    </row>
    <row r="402" spans="1:4">
      <c r="A402" t="s">
        <v>6192</v>
      </c>
      <c r="B402" t="s">
        <v>6193</v>
      </c>
      <c r="C402" t="s">
        <v>9096</v>
      </c>
      <c r="D402" t="s">
        <v>6194</v>
      </c>
    </row>
    <row r="403" spans="1:4">
      <c r="A403" t="s">
        <v>6195</v>
      </c>
      <c r="B403" t="s">
        <v>6196</v>
      </c>
      <c r="C403" t="s">
        <v>8875</v>
      </c>
      <c r="D403" t="s">
        <v>1250</v>
      </c>
    </row>
    <row r="404" spans="1:4">
      <c r="A404" t="s">
        <v>6197</v>
      </c>
      <c r="B404" t="s">
        <v>6198</v>
      </c>
      <c r="C404" t="s">
        <v>9110</v>
      </c>
      <c r="D404" t="s">
        <v>6199</v>
      </c>
    </row>
    <row r="405" spans="1:4">
      <c r="A405" t="s">
        <v>1251</v>
      </c>
      <c r="B405" t="s">
        <v>6200</v>
      </c>
      <c r="C405" t="s">
        <v>8812</v>
      </c>
      <c r="D405" t="s">
        <v>1253</v>
      </c>
    </row>
    <row r="406" spans="1:4">
      <c r="A406" t="s">
        <v>1254</v>
      </c>
      <c r="B406" t="s">
        <v>6201</v>
      </c>
      <c r="C406" t="s">
        <v>8806</v>
      </c>
      <c r="D406" t="s">
        <v>1256</v>
      </c>
    </row>
    <row r="407" spans="1:4">
      <c r="A407" t="s">
        <v>1260</v>
      </c>
      <c r="B407" t="s">
        <v>6202</v>
      </c>
      <c r="C407" t="s">
        <v>8827</v>
      </c>
      <c r="D407" t="s">
        <v>1262</v>
      </c>
    </row>
    <row r="408" spans="1:4">
      <c r="A408" t="s">
        <v>1263</v>
      </c>
      <c r="B408" t="s">
        <v>6203</v>
      </c>
      <c r="C408" t="s">
        <v>8887</v>
      </c>
      <c r="D408" t="s">
        <v>1264</v>
      </c>
    </row>
    <row r="409" spans="1:4">
      <c r="A409" t="s">
        <v>6204</v>
      </c>
      <c r="B409" t="s">
        <v>6205</v>
      </c>
      <c r="C409" t="s">
        <v>9111</v>
      </c>
      <c r="D409" t="s">
        <v>6206</v>
      </c>
    </row>
    <row r="410" spans="1:4">
      <c r="A410" t="s">
        <v>1268</v>
      </c>
      <c r="B410" t="s">
        <v>6207</v>
      </c>
      <c r="C410" t="s">
        <v>8805</v>
      </c>
      <c r="D410" t="s">
        <v>1270</v>
      </c>
    </row>
    <row r="411" spans="1:4">
      <c r="A411" t="s">
        <v>1271</v>
      </c>
      <c r="B411" t="s">
        <v>6208</v>
      </c>
      <c r="C411" t="s">
        <v>8810</v>
      </c>
      <c r="D411" t="s">
        <v>1273</v>
      </c>
    </row>
    <row r="412" spans="1:4">
      <c r="A412" t="s">
        <v>6209</v>
      </c>
      <c r="B412" t="s">
        <v>6210</v>
      </c>
      <c r="C412" t="s">
        <v>9112</v>
      </c>
      <c r="D412" t="s">
        <v>6211</v>
      </c>
    </row>
    <row r="413" spans="1:4">
      <c r="A413" t="s">
        <v>1274</v>
      </c>
      <c r="B413" t="s">
        <v>6212</v>
      </c>
      <c r="C413" t="s">
        <v>8875</v>
      </c>
      <c r="D413" t="s">
        <v>1276</v>
      </c>
    </row>
    <row r="414" spans="1:4">
      <c r="A414" t="s">
        <v>1277</v>
      </c>
      <c r="B414" t="s">
        <v>6213</v>
      </c>
      <c r="C414" t="s">
        <v>8889</v>
      </c>
      <c r="D414" t="s">
        <v>1279</v>
      </c>
    </row>
    <row r="415" spans="1:4">
      <c r="A415" t="s">
        <v>1280</v>
      </c>
      <c r="B415" t="s">
        <v>6214</v>
      </c>
      <c r="C415" t="s">
        <v>8890</v>
      </c>
      <c r="D415" t="s">
        <v>1282</v>
      </c>
    </row>
    <row r="416" spans="1:4">
      <c r="A416" t="s">
        <v>6215</v>
      </c>
      <c r="B416" t="s">
        <v>5901</v>
      </c>
      <c r="C416" t="s">
        <v>8811</v>
      </c>
      <c r="D416" t="s">
        <v>1284</v>
      </c>
    </row>
    <row r="417" spans="1:4">
      <c r="A417" t="s">
        <v>1288</v>
      </c>
      <c r="B417" t="s">
        <v>6216</v>
      </c>
      <c r="C417" t="s">
        <v>8891</v>
      </c>
      <c r="D417" t="s">
        <v>1290</v>
      </c>
    </row>
    <row r="418" spans="1:4">
      <c r="A418" t="s">
        <v>1291</v>
      </c>
      <c r="B418" t="s">
        <v>6217</v>
      </c>
      <c r="C418" t="s">
        <v>8810</v>
      </c>
      <c r="D418" t="s">
        <v>1293</v>
      </c>
    </row>
    <row r="419" spans="1:4">
      <c r="A419" t="s">
        <v>1294</v>
      </c>
      <c r="B419" t="s">
        <v>6218</v>
      </c>
      <c r="C419" t="s">
        <v>8892</v>
      </c>
      <c r="D419" t="s">
        <v>1296</v>
      </c>
    </row>
    <row r="420" spans="1:4">
      <c r="A420" t="s">
        <v>1297</v>
      </c>
      <c r="B420" t="s">
        <v>6219</v>
      </c>
      <c r="C420" t="s">
        <v>8805</v>
      </c>
      <c r="D420" t="s">
        <v>1299</v>
      </c>
    </row>
    <row r="421" spans="1:4">
      <c r="A421" t="s">
        <v>6220</v>
      </c>
      <c r="B421" t="s">
        <v>6221</v>
      </c>
      <c r="C421" t="s">
        <v>9043</v>
      </c>
      <c r="D421" t="s">
        <v>6222</v>
      </c>
    </row>
    <row r="422" spans="1:4">
      <c r="A422" t="s">
        <v>1300</v>
      </c>
      <c r="B422" t="s">
        <v>6223</v>
      </c>
      <c r="C422" t="s">
        <v>8756</v>
      </c>
      <c r="D422" t="s">
        <v>1302</v>
      </c>
    </row>
    <row r="423" spans="1:4">
      <c r="A423" t="s">
        <v>1303</v>
      </c>
      <c r="B423" t="s">
        <v>6224</v>
      </c>
      <c r="C423" t="s">
        <v>8812</v>
      </c>
      <c r="D423" t="s">
        <v>1305</v>
      </c>
    </row>
    <row r="424" spans="1:4">
      <c r="A424" t="s">
        <v>1306</v>
      </c>
      <c r="B424" t="s">
        <v>6225</v>
      </c>
      <c r="C424" t="s">
        <v>8808</v>
      </c>
      <c r="D424" t="s">
        <v>1308</v>
      </c>
    </row>
    <row r="425" spans="1:4">
      <c r="A425" t="s">
        <v>1309</v>
      </c>
      <c r="B425" t="s">
        <v>6226</v>
      </c>
      <c r="C425" t="s">
        <v>8874</v>
      </c>
      <c r="D425" t="s">
        <v>1311</v>
      </c>
    </row>
    <row r="426" spans="1:4">
      <c r="A426" t="s">
        <v>1315</v>
      </c>
      <c r="B426" t="s">
        <v>6227</v>
      </c>
      <c r="C426" t="s">
        <v>8843</v>
      </c>
      <c r="D426" t="s">
        <v>1317</v>
      </c>
    </row>
    <row r="427" spans="1:4">
      <c r="A427" t="s">
        <v>6228</v>
      </c>
      <c r="B427" t="s">
        <v>6229</v>
      </c>
      <c r="C427" t="s">
        <v>9104</v>
      </c>
      <c r="D427" t="s">
        <v>6230</v>
      </c>
    </row>
    <row r="428" spans="1:4">
      <c r="A428" t="s">
        <v>1321</v>
      </c>
      <c r="B428" t="s">
        <v>6231</v>
      </c>
      <c r="C428" t="s">
        <v>8810</v>
      </c>
      <c r="D428" t="s">
        <v>1323</v>
      </c>
    </row>
    <row r="429" spans="1:4">
      <c r="A429" t="s">
        <v>1324</v>
      </c>
      <c r="B429" t="s">
        <v>6232</v>
      </c>
      <c r="C429" t="s">
        <v>8829</v>
      </c>
      <c r="D429" t="s">
        <v>1326</v>
      </c>
    </row>
    <row r="430" spans="1:4">
      <c r="A430" t="s">
        <v>1327</v>
      </c>
      <c r="B430" t="s">
        <v>6233</v>
      </c>
      <c r="C430" t="s">
        <v>8817</v>
      </c>
      <c r="D430" t="s">
        <v>1329</v>
      </c>
    </row>
    <row r="431" spans="1:4">
      <c r="A431" t="s">
        <v>6234</v>
      </c>
      <c r="B431" t="s">
        <v>6235</v>
      </c>
      <c r="C431" t="s">
        <v>9113</v>
      </c>
      <c r="D431" t="s">
        <v>6236</v>
      </c>
    </row>
    <row r="432" spans="1:4">
      <c r="A432" t="s">
        <v>1330</v>
      </c>
      <c r="B432" t="s">
        <v>6237</v>
      </c>
      <c r="C432" t="s">
        <v>8806</v>
      </c>
      <c r="D432" t="s">
        <v>1332</v>
      </c>
    </row>
    <row r="433" spans="1:4">
      <c r="A433" t="s">
        <v>1333</v>
      </c>
      <c r="B433" t="s">
        <v>6238</v>
      </c>
      <c r="C433" t="s">
        <v>8805</v>
      </c>
      <c r="D433" t="s">
        <v>1335</v>
      </c>
    </row>
    <row r="434" spans="1:4">
      <c r="A434" t="s">
        <v>6239</v>
      </c>
      <c r="B434" t="s">
        <v>6240</v>
      </c>
      <c r="C434" t="s">
        <v>9103</v>
      </c>
      <c r="D434" t="s">
        <v>6241</v>
      </c>
    </row>
    <row r="435" spans="1:4">
      <c r="A435" t="s">
        <v>6242</v>
      </c>
      <c r="B435" t="s">
        <v>6243</v>
      </c>
      <c r="C435" t="s">
        <v>8811</v>
      </c>
      <c r="D435" t="s">
        <v>1341</v>
      </c>
    </row>
    <row r="436" spans="1:4">
      <c r="A436" t="s">
        <v>6244</v>
      </c>
      <c r="B436" t="s">
        <v>6245</v>
      </c>
      <c r="C436" t="s">
        <v>9095</v>
      </c>
      <c r="D436" t="s">
        <v>6246</v>
      </c>
    </row>
    <row r="437" spans="1:4">
      <c r="A437" t="s">
        <v>1342</v>
      </c>
      <c r="B437" t="s">
        <v>6247</v>
      </c>
      <c r="C437" t="s">
        <v>8821</v>
      </c>
      <c r="D437" t="s">
        <v>1344</v>
      </c>
    </row>
    <row r="438" spans="1:4">
      <c r="A438" t="s">
        <v>1345</v>
      </c>
      <c r="B438" t="s">
        <v>6248</v>
      </c>
      <c r="C438" t="s">
        <v>8829</v>
      </c>
      <c r="D438" t="s">
        <v>1347</v>
      </c>
    </row>
    <row r="439" spans="1:4">
      <c r="A439" t="s">
        <v>1348</v>
      </c>
      <c r="B439" t="s">
        <v>6249</v>
      </c>
      <c r="C439" t="s">
        <v>8805</v>
      </c>
      <c r="D439" t="s">
        <v>1350</v>
      </c>
    </row>
    <row r="440" spans="1:4">
      <c r="A440" t="s">
        <v>1351</v>
      </c>
      <c r="B440" t="s">
        <v>6250</v>
      </c>
      <c r="C440" t="s">
        <v>8805</v>
      </c>
      <c r="D440" t="s">
        <v>1353</v>
      </c>
    </row>
    <row r="441" spans="1:4">
      <c r="A441" t="s">
        <v>1354</v>
      </c>
      <c r="B441" t="s">
        <v>6251</v>
      </c>
      <c r="C441" t="s">
        <v>8756</v>
      </c>
      <c r="D441" t="s">
        <v>1356</v>
      </c>
    </row>
    <row r="442" spans="1:4">
      <c r="A442" t="s">
        <v>6252</v>
      </c>
      <c r="B442" t="s">
        <v>6253</v>
      </c>
      <c r="C442" t="s">
        <v>9114</v>
      </c>
      <c r="D442" t="s">
        <v>6254</v>
      </c>
    </row>
    <row r="443" spans="1:4">
      <c r="A443" t="s">
        <v>1357</v>
      </c>
      <c r="B443" t="s">
        <v>6255</v>
      </c>
      <c r="C443" t="s">
        <v>8819</v>
      </c>
      <c r="D443" t="s">
        <v>1359</v>
      </c>
    </row>
    <row r="444" spans="1:4">
      <c r="A444" t="s">
        <v>1360</v>
      </c>
      <c r="B444" t="s">
        <v>6256</v>
      </c>
      <c r="C444" t="s">
        <v>8830</v>
      </c>
      <c r="D444" t="s">
        <v>1362</v>
      </c>
    </row>
    <row r="445" spans="1:4">
      <c r="A445" t="s">
        <v>1363</v>
      </c>
      <c r="B445" t="s">
        <v>6257</v>
      </c>
      <c r="C445" t="s">
        <v>8893</v>
      </c>
      <c r="D445" t="s">
        <v>1365</v>
      </c>
    </row>
    <row r="446" spans="1:4">
      <c r="A446" t="s">
        <v>1375</v>
      </c>
      <c r="B446" t="s">
        <v>6258</v>
      </c>
      <c r="C446" t="s">
        <v>8813</v>
      </c>
      <c r="D446" t="s">
        <v>1377</v>
      </c>
    </row>
    <row r="447" spans="1:4">
      <c r="A447" t="s">
        <v>1378</v>
      </c>
      <c r="B447" t="s">
        <v>6259</v>
      </c>
      <c r="C447" t="s">
        <v>8818</v>
      </c>
      <c r="D447" t="s">
        <v>1380</v>
      </c>
    </row>
    <row r="448" spans="1:4">
      <c r="A448" t="s">
        <v>1381</v>
      </c>
      <c r="B448" t="s">
        <v>6260</v>
      </c>
      <c r="C448" t="s">
        <v>8806</v>
      </c>
      <c r="D448" t="s">
        <v>1382</v>
      </c>
    </row>
    <row r="449" spans="1:4">
      <c r="A449" t="s">
        <v>1383</v>
      </c>
      <c r="B449" t="s">
        <v>6261</v>
      </c>
      <c r="C449" t="s">
        <v>8809</v>
      </c>
      <c r="D449" t="s">
        <v>1385</v>
      </c>
    </row>
    <row r="450" spans="1:4">
      <c r="A450" t="s">
        <v>1386</v>
      </c>
      <c r="B450" t="s">
        <v>6262</v>
      </c>
      <c r="C450" t="s">
        <v>8813</v>
      </c>
      <c r="D450" t="s">
        <v>1388</v>
      </c>
    </row>
    <row r="451" spans="1:4">
      <c r="A451" t="s">
        <v>1389</v>
      </c>
      <c r="B451" t="s">
        <v>6263</v>
      </c>
      <c r="C451" t="s">
        <v>8894</v>
      </c>
      <c r="D451" t="s">
        <v>1391</v>
      </c>
    </row>
    <row r="452" spans="1:4">
      <c r="A452" t="s">
        <v>6264</v>
      </c>
      <c r="B452" t="s">
        <v>6265</v>
      </c>
      <c r="C452" t="s">
        <v>9071</v>
      </c>
      <c r="D452" t="s">
        <v>6266</v>
      </c>
    </row>
    <row r="453" spans="1:4">
      <c r="A453" t="s">
        <v>6267</v>
      </c>
      <c r="B453" t="s">
        <v>6268</v>
      </c>
      <c r="C453" t="s">
        <v>9041</v>
      </c>
      <c r="D453" t="s">
        <v>6269</v>
      </c>
    </row>
    <row r="454" spans="1:4">
      <c r="A454" t="s">
        <v>1403</v>
      </c>
      <c r="B454" t="s">
        <v>6270</v>
      </c>
      <c r="C454" t="s">
        <v>8895</v>
      </c>
      <c r="D454" t="s">
        <v>1405</v>
      </c>
    </row>
    <row r="455" spans="1:4">
      <c r="A455" t="s">
        <v>1406</v>
      </c>
      <c r="B455" t="s">
        <v>6271</v>
      </c>
      <c r="C455" t="s">
        <v>8875</v>
      </c>
      <c r="D455" t="s">
        <v>1408</v>
      </c>
    </row>
    <row r="456" spans="1:4">
      <c r="A456" t="s">
        <v>6272</v>
      </c>
      <c r="B456" t="s">
        <v>6273</v>
      </c>
      <c r="C456" t="s">
        <v>8844</v>
      </c>
      <c r="D456" t="s">
        <v>1417</v>
      </c>
    </row>
    <row r="457" spans="1:4">
      <c r="A457" t="s">
        <v>1418</v>
      </c>
      <c r="B457" t="s">
        <v>6274</v>
      </c>
      <c r="C457" t="s">
        <v>8821</v>
      </c>
      <c r="D457" t="s">
        <v>1420</v>
      </c>
    </row>
    <row r="458" spans="1:4">
      <c r="A458" t="s">
        <v>6275</v>
      </c>
      <c r="B458" t="s">
        <v>6276</v>
      </c>
      <c r="C458" t="s">
        <v>9115</v>
      </c>
      <c r="D458" t="s">
        <v>6277</v>
      </c>
    </row>
    <row r="459" spans="1:4">
      <c r="A459" t="s">
        <v>6278</v>
      </c>
      <c r="B459" t="s">
        <v>6279</v>
      </c>
      <c r="C459" t="s">
        <v>9071</v>
      </c>
      <c r="D459" t="s">
        <v>6280</v>
      </c>
    </row>
    <row r="460" spans="1:4">
      <c r="A460" t="s">
        <v>1421</v>
      </c>
      <c r="B460" t="s">
        <v>6281</v>
      </c>
      <c r="C460" t="s">
        <v>8813</v>
      </c>
      <c r="D460" t="s">
        <v>1423</v>
      </c>
    </row>
    <row r="461" spans="1:4">
      <c r="A461" t="s">
        <v>1424</v>
      </c>
      <c r="B461" t="s">
        <v>6282</v>
      </c>
      <c r="C461" t="s">
        <v>8830</v>
      </c>
      <c r="D461" t="s">
        <v>1426</v>
      </c>
    </row>
    <row r="462" spans="1:4">
      <c r="A462" t="s">
        <v>1427</v>
      </c>
      <c r="B462" t="s">
        <v>6283</v>
      </c>
      <c r="C462" t="s">
        <v>8810</v>
      </c>
      <c r="D462" t="s">
        <v>1429</v>
      </c>
    </row>
    <row r="463" spans="1:4">
      <c r="A463" t="s">
        <v>1430</v>
      </c>
      <c r="B463" t="s">
        <v>6284</v>
      </c>
      <c r="C463" t="s">
        <v>8809</v>
      </c>
      <c r="D463" t="s">
        <v>1432</v>
      </c>
    </row>
    <row r="464" spans="1:4">
      <c r="A464" t="s">
        <v>1433</v>
      </c>
      <c r="B464" t="s">
        <v>6285</v>
      </c>
      <c r="C464" t="s">
        <v>8843</v>
      </c>
      <c r="D464" t="s">
        <v>1435</v>
      </c>
    </row>
    <row r="465" spans="1:4">
      <c r="A465" t="s">
        <v>6286</v>
      </c>
      <c r="B465" t="s">
        <v>6287</v>
      </c>
      <c r="C465" t="s">
        <v>8810</v>
      </c>
      <c r="D465" t="s">
        <v>1441</v>
      </c>
    </row>
    <row r="466" spans="1:4">
      <c r="A466" t="s">
        <v>1442</v>
      </c>
      <c r="B466" t="s">
        <v>6288</v>
      </c>
      <c r="C466" t="s">
        <v>8810</v>
      </c>
      <c r="D466" t="s">
        <v>1444</v>
      </c>
    </row>
    <row r="467" spans="1:4">
      <c r="A467" t="s">
        <v>6289</v>
      </c>
      <c r="B467" t="s">
        <v>6290</v>
      </c>
      <c r="C467" t="s">
        <v>9116</v>
      </c>
      <c r="D467" t="s">
        <v>6291</v>
      </c>
    </row>
    <row r="468" spans="1:4">
      <c r="A468" t="s">
        <v>6292</v>
      </c>
      <c r="B468" t="s">
        <v>6293</v>
      </c>
      <c r="C468" t="s">
        <v>8821</v>
      </c>
      <c r="D468" t="s">
        <v>1447</v>
      </c>
    </row>
    <row r="469" spans="1:4">
      <c r="A469" t="s">
        <v>6294</v>
      </c>
      <c r="B469" t="s">
        <v>6295</v>
      </c>
      <c r="C469" t="s">
        <v>9117</v>
      </c>
      <c r="D469" t="s">
        <v>6296</v>
      </c>
    </row>
    <row r="470" spans="1:4">
      <c r="A470" t="s">
        <v>1457</v>
      </c>
      <c r="B470" t="s">
        <v>6297</v>
      </c>
      <c r="C470" t="s">
        <v>8808</v>
      </c>
      <c r="D470" t="s">
        <v>1459</v>
      </c>
    </row>
    <row r="471" spans="1:4">
      <c r="A471" t="s">
        <v>1463</v>
      </c>
      <c r="B471" t="s">
        <v>6298</v>
      </c>
      <c r="C471" t="s">
        <v>8806</v>
      </c>
      <c r="D471" t="s">
        <v>1465</v>
      </c>
    </row>
    <row r="472" spans="1:4">
      <c r="A472" t="s">
        <v>1466</v>
      </c>
      <c r="B472" t="s">
        <v>6299</v>
      </c>
      <c r="C472" t="s">
        <v>8810</v>
      </c>
      <c r="D472" t="s">
        <v>1468</v>
      </c>
    </row>
    <row r="473" spans="1:4">
      <c r="A473" t="s">
        <v>6300</v>
      </c>
      <c r="B473" t="s">
        <v>6301</v>
      </c>
      <c r="C473" t="s">
        <v>9118</v>
      </c>
      <c r="D473" t="s">
        <v>6302</v>
      </c>
    </row>
    <row r="474" spans="1:4">
      <c r="A474" t="s">
        <v>1472</v>
      </c>
      <c r="B474" t="s">
        <v>6303</v>
      </c>
      <c r="C474" t="s">
        <v>8829</v>
      </c>
      <c r="D474" t="s">
        <v>1474</v>
      </c>
    </row>
    <row r="475" spans="1:4">
      <c r="A475" t="s">
        <v>1475</v>
      </c>
      <c r="B475" t="s">
        <v>6304</v>
      </c>
      <c r="C475" t="s">
        <v>8829</v>
      </c>
      <c r="D475" t="s">
        <v>1477</v>
      </c>
    </row>
    <row r="476" spans="1:4">
      <c r="A476" t="s">
        <v>1481</v>
      </c>
      <c r="B476" t="s">
        <v>6305</v>
      </c>
      <c r="C476" t="s">
        <v>8814</v>
      </c>
      <c r="D476" t="s">
        <v>1483</v>
      </c>
    </row>
    <row r="477" spans="1:4">
      <c r="A477" t="s">
        <v>1484</v>
      </c>
      <c r="B477" t="s">
        <v>6306</v>
      </c>
      <c r="C477" t="s">
        <v>8805</v>
      </c>
      <c r="D477" t="s">
        <v>1486</v>
      </c>
    </row>
    <row r="478" spans="1:4">
      <c r="A478" t="s">
        <v>1487</v>
      </c>
      <c r="B478" t="s">
        <v>6307</v>
      </c>
      <c r="C478" t="s">
        <v>8809</v>
      </c>
      <c r="D478" t="s">
        <v>1489</v>
      </c>
    </row>
    <row r="479" spans="1:4">
      <c r="A479" t="s">
        <v>1490</v>
      </c>
      <c r="B479" t="s">
        <v>6308</v>
      </c>
      <c r="C479" t="s">
        <v>8834</v>
      </c>
      <c r="D479" t="s">
        <v>1492</v>
      </c>
    </row>
    <row r="480" spans="1:4">
      <c r="A480" t="s">
        <v>6309</v>
      </c>
      <c r="B480" t="s">
        <v>6310</v>
      </c>
      <c r="C480" t="s">
        <v>9117</v>
      </c>
      <c r="D480" t="s">
        <v>6311</v>
      </c>
    </row>
    <row r="481" spans="1:4">
      <c r="A481" t="s">
        <v>1496</v>
      </c>
      <c r="B481" t="s">
        <v>6312</v>
      </c>
      <c r="C481" t="s">
        <v>8817</v>
      </c>
      <c r="D481" t="s">
        <v>1498</v>
      </c>
    </row>
    <row r="482" spans="1:4">
      <c r="A482" t="s">
        <v>6313</v>
      </c>
      <c r="B482" t="s">
        <v>6314</v>
      </c>
      <c r="C482" t="s">
        <v>9119</v>
      </c>
      <c r="D482" t="s">
        <v>6315</v>
      </c>
    </row>
    <row r="483" spans="1:4">
      <c r="A483" t="s">
        <v>6316</v>
      </c>
      <c r="B483" t="s">
        <v>6317</v>
      </c>
      <c r="C483" t="s">
        <v>9041</v>
      </c>
      <c r="D483" t="s">
        <v>6318</v>
      </c>
    </row>
    <row r="484" spans="1:4">
      <c r="A484" t="s">
        <v>6319</v>
      </c>
      <c r="B484" t="s">
        <v>6320</v>
      </c>
      <c r="C484" t="s">
        <v>9120</v>
      </c>
      <c r="D484" t="s">
        <v>6321</v>
      </c>
    </row>
    <row r="485" spans="1:4">
      <c r="A485" t="s">
        <v>6322</v>
      </c>
      <c r="B485" t="s">
        <v>6323</v>
      </c>
      <c r="C485" t="s">
        <v>8762</v>
      </c>
      <c r="D485" t="s">
        <v>6324</v>
      </c>
    </row>
    <row r="486" spans="1:4">
      <c r="A486" t="s">
        <v>6325</v>
      </c>
      <c r="B486" t="s">
        <v>6326</v>
      </c>
      <c r="C486" t="s">
        <v>9121</v>
      </c>
      <c r="D486" t="s">
        <v>6327</v>
      </c>
    </row>
    <row r="487" spans="1:4">
      <c r="A487" t="s">
        <v>6328</v>
      </c>
      <c r="B487" t="s">
        <v>6329</v>
      </c>
      <c r="D487" t="s">
        <v>6330</v>
      </c>
    </row>
    <row r="488" spans="1:4">
      <c r="A488" t="s">
        <v>6331</v>
      </c>
      <c r="B488" t="s">
        <v>6332</v>
      </c>
      <c r="C488" t="s">
        <v>9122</v>
      </c>
      <c r="D488" t="s">
        <v>6333</v>
      </c>
    </row>
    <row r="489" spans="1:4">
      <c r="A489" t="s">
        <v>6334</v>
      </c>
      <c r="B489" t="s">
        <v>6335</v>
      </c>
      <c r="C489" t="s">
        <v>9123</v>
      </c>
      <c r="D489" t="s">
        <v>6336</v>
      </c>
    </row>
    <row r="490" spans="1:4">
      <c r="A490" t="s">
        <v>1508</v>
      </c>
      <c r="B490" t="s">
        <v>6337</v>
      </c>
      <c r="C490" t="s">
        <v>8809</v>
      </c>
      <c r="D490" t="s">
        <v>1510</v>
      </c>
    </row>
    <row r="491" spans="1:4">
      <c r="A491" t="s">
        <v>6338</v>
      </c>
      <c r="B491" t="s">
        <v>6339</v>
      </c>
      <c r="C491" t="s">
        <v>8821</v>
      </c>
      <c r="D491" t="s">
        <v>6340</v>
      </c>
    </row>
    <row r="492" spans="1:4">
      <c r="A492" t="s">
        <v>6341</v>
      </c>
      <c r="B492" t="s">
        <v>6342</v>
      </c>
      <c r="C492" t="s">
        <v>9124</v>
      </c>
      <c r="D492" t="s">
        <v>6343</v>
      </c>
    </row>
    <row r="493" spans="1:4">
      <c r="A493" t="s">
        <v>6344</v>
      </c>
      <c r="B493" t="s">
        <v>6345</v>
      </c>
      <c r="C493" t="s">
        <v>8812</v>
      </c>
      <c r="D493" t="s">
        <v>1516</v>
      </c>
    </row>
    <row r="494" spans="1:4">
      <c r="A494" t="s">
        <v>1520</v>
      </c>
      <c r="B494" t="s">
        <v>6346</v>
      </c>
      <c r="C494" t="s">
        <v>8834</v>
      </c>
      <c r="D494" t="s">
        <v>1522</v>
      </c>
    </row>
    <row r="495" spans="1:4">
      <c r="A495" t="s">
        <v>1523</v>
      </c>
      <c r="B495" t="s">
        <v>6347</v>
      </c>
      <c r="C495" t="s">
        <v>8874</v>
      </c>
      <c r="D495" t="s">
        <v>1525</v>
      </c>
    </row>
    <row r="496" spans="1:4">
      <c r="A496" t="s">
        <v>6348</v>
      </c>
      <c r="B496" t="s">
        <v>6349</v>
      </c>
      <c r="C496" t="s">
        <v>8762</v>
      </c>
      <c r="D496" t="s">
        <v>6350</v>
      </c>
    </row>
    <row r="497" spans="1:4">
      <c r="A497" t="s">
        <v>1526</v>
      </c>
      <c r="B497" t="s">
        <v>6351</v>
      </c>
      <c r="C497" t="s">
        <v>8812</v>
      </c>
      <c r="D497" t="s">
        <v>1528</v>
      </c>
    </row>
    <row r="498" spans="1:4">
      <c r="A498" t="s">
        <v>6352</v>
      </c>
      <c r="B498" t="s">
        <v>6353</v>
      </c>
      <c r="C498" t="s">
        <v>9087</v>
      </c>
      <c r="D498" t="s">
        <v>6354</v>
      </c>
    </row>
    <row r="499" spans="1:4">
      <c r="A499" t="s">
        <v>1535</v>
      </c>
      <c r="B499" t="s">
        <v>6355</v>
      </c>
      <c r="C499" t="s">
        <v>8812</v>
      </c>
      <c r="D499" t="s">
        <v>1537</v>
      </c>
    </row>
    <row r="500" spans="1:4">
      <c r="A500" t="s">
        <v>1544</v>
      </c>
      <c r="B500" t="s">
        <v>6356</v>
      </c>
      <c r="C500" t="s">
        <v>8812</v>
      </c>
      <c r="D500" t="s">
        <v>1546</v>
      </c>
    </row>
    <row r="501" spans="1:4">
      <c r="A501" t="s">
        <v>6357</v>
      </c>
      <c r="B501" t="s">
        <v>6358</v>
      </c>
      <c r="C501" t="s">
        <v>8812</v>
      </c>
      <c r="D501" t="s">
        <v>1549</v>
      </c>
    </row>
    <row r="502" spans="1:4">
      <c r="A502" t="s">
        <v>6359</v>
      </c>
      <c r="B502" t="s">
        <v>6360</v>
      </c>
      <c r="C502" t="s">
        <v>9125</v>
      </c>
      <c r="D502" t="s">
        <v>6361</v>
      </c>
    </row>
    <row r="503" spans="1:4">
      <c r="A503" t="s">
        <v>1556</v>
      </c>
      <c r="B503" t="s">
        <v>6362</v>
      </c>
      <c r="C503" t="s">
        <v>8809</v>
      </c>
      <c r="D503" t="s">
        <v>1558</v>
      </c>
    </row>
    <row r="504" spans="1:4">
      <c r="A504" t="s">
        <v>6363</v>
      </c>
      <c r="B504" t="s">
        <v>6364</v>
      </c>
      <c r="C504" t="s">
        <v>8817</v>
      </c>
      <c r="D504" t="s">
        <v>1564</v>
      </c>
    </row>
    <row r="505" spans="1:4">
      <c r="A505" t="s">
        <v>1568</v>
      </c>
      <c r="B505" t="s">
        <v>6365</v>
      </c>
      <c r="C505" t="s">
        <v>8892</v>
      </c>
      <c r="D505" t="s">
        <v>1570</v>
      </c>
    </row>
    <row r="506" spans="1:4">
      <c r="A506" t="s">
        <v>1571</v>
      </c>
      <c r="B506" t="s">
        <v>6366</v>
      </c>
      <c r="C506" t="s">
        <v>8809</v>
      </c>
      <c r="D506" t="s">
        <v>1573</v>
      </c>
    </row>
    <row r="507" spans="1:4">
      <c r="A507" t="s">
        <v>1577</v>
      </c>
      <c r="B507" t="s">
        <v>6367</v>
      </c>
      <c r="C507" t="s">
        <v>8812</v>
      </c>
      <c r="D507" t="s">
        <v>1579</v>
      </c>
    </row>
    <row r="508" spans="1:4">
      <c r="A508" t="s">
        <v>1580</v>
      </c>
      <c r="B508" t="s">
        <v>6368</v>
      </c>
      <c r="C508" t="s">
        <v>8756</v>
      </c>
      <c r="D508" t="s">
        <v>1582</v>
      </c>
    </row>
    <row r="509" spans="1:4">
      <c r="A509" t="s">
        <v>1583</v>
      </c>
      <c r="B509" t="s">
        <v>6369</v>
      </c>
      <c r="C509" t="s">
        <v>8805</v>
      </c>
      <c r="D509" t="s">
        <v>1585</v>
      </c>
    </row>
    <row r="510" spans="1:4">
      <c r="A510" t="s">
        <v>6370</v>
      </c>
      <c r="B510" t="s">
        <v>6371</v>
      </c>
      <c r="C510" t="s">
        <v>9087</v>
      </c>
      <c r="D510" t="s">
        <v>6372</v>
      </c>
    </row>
    <row r="511" spans="1:4">
      <c r="A511" t="s">
        <v>1592</v>
      </c>
      <c r="B511" t="s">
        <v>6373</v>
      </c>
      <c r="C511" t="s">
        <v>8899</v>
      </c>
      <c r="D511" t="s">
        <v>1594</v>
      </c>
    </row>
    <row r="512" spans="1:4">
      <c r="A512" t="s">
        <v>1595</v>
      </c>
      <c r="B512" t="s">
        <v>6374</v>
      </c>
      <c r="C512" t="s">
        <v>8864</v>
      </c>
      <c r="D512" t="s">
        <v>1597</v>
      </c>
    </row>
    <row r="513" spans="1:4">
      <c r="A513" t="s">
        <v>1598</v>
      </c>
      <c r="B513" t="s">
        <v>6375</v>
      </c>
      <c r="C513" t="s">
        <v>8809</v>
      </c>
      <c r="D513" t="s">
        <v>1600</v>
      </c>
    </row>
    <row r="514" spans="1:4">
      <c r="A514" t="s">
        <v>6376</v>
      </c>
      <c r="B514" t="s">
        <v>6377</v>
      </c>
      <c r="C514" t="s">
        <v>9126</v>
      </c>
      <c r="D514" t="s">
        <v>6378</v>
      </c>
    </row>
    <row r="515" spans="1:4">
      <c r="A515" t="s">
        <v>6379</v>
      </c>
      <c r="B515" t="s">
        <v>6380</v>
      </c>
      <c r="C515" t="s">
        <v>8895</v>
      </c>
      <c r="D515" t="s">
        <v>1609</v>
      </c>
    </row>
    <row r="516" spans="1:4">
      <c r="A516" t="s">
        <v>1613</v>
      </c>
      <c r="B516" t="s">
        <v>6381</v>
      </c>
      <c r="C516" t="s">
        <v>8868</v>
      </c>
      <c r="D516" t="s">
        <v>1615</v>
      </c>
    </row>
    <row r="517" spans="1:4">
      <c r="A517" t="s">
        <v>1616</v>
      </c>
      <c r="B517" t="s">
        <v>6382</v>
      </c>
      <c r="C517" t="s">
        <v>8829</v>
      </c>
      <c r="D517" t="s">
        <v>1618</v>
      </c>
    </row>
    <row r="518" spans="1:4">
      <c r="A518" t="s">
        <v>1619</v>
      </c>
      <c r="B518" t="s">
        <v>6383</v>
      </c>
      <c r="C518" t="s">
        <v>8809</v>
      </c>
      <c r="D518" t="s">
        <v>1621</v>
      </c>
    </row>
    <row r="519" spans="1:4">
      <c r="A519" t="s">
        <v>1622</v>
      </c>
      <c r="B519" t="s">
        <v>6384</v>
      </c>
      <c r="C519" t="s">
        <v>8809</v>
      </c>
      <c r="D519" t="s">
        <v>1624</v>
      </c>
    </row>
    <row r="520" spans="1:4">
      <c r="A520" t="s">
        <v>1625</v>
      </c>
      <c r="B520" t="s">
        <v>6385</v>
      </c>
      <c r="C520" t="s">
        <v>8834</v>
      </c>
      <c r="D520" t="s">
        <v>1627</v>
      </c>
    </row>
    <row r="521" spans="1:4">
      <c r="A521" t="s">
        <v>1628</v>
      </c>
      <c r="B521" t="s">
        <v>6386</v>
      </c>
      <c r="C521" t="s">
        <v>8900</v>
      </c>
      <c r="D521" t="s">
        <v>1630</v>
      </c>
    </row>
    <row r="522" spans="1:4">
      <c r="A522" t="s">
        <v>1631</v>
      </c>
      <c r="B522" t="s">
        <v>6387</v>
      </c>
      <c r="C522" t="s">
        <v>8809</v>
      </c>
      <c r="D522" t="s">
        <v>1633</v>
      </c>
    </row>
    <row r="523" spans="1:4">
      <c r="A523" t="s">
        <v>1634</v>
      </c>
      <c r="B523" t="s">
        <v>6388</v>
      </c>
      <c r="C523" t="s">
        <v>8830</v>
      </c>
      <c r="D523" t="s">
        <v>1636</v>
      </c>
    </row>
    <row r="524" spans="1:4">
      <c r="A524" t="s">
        <v>1637</v>
      </c>
      <c r="B524" t="s">
        <v>6389</v>
      </c>
      <c r="C524" t="s">
        <v>8809</v>
      </c>
      <c r="D524" t="s">
        <v>1639</v>
      </c>
    </row>
    <row r="525" spans="1:4">
      <c r="A525" t="s">
        <v>1640</v>
      </c>
      <c r="B525" t="s">
        <v>6390</v>
      </c>
      <c r="C525" t="s">
        <v>8901</v>
      </c>
      <c r="D525" t="s">
        <v>1642</v>
      </c>
    </row>
    <row r="526" spans="1:4">
      <c r="A526" t="s">
        <v>6391</v>
      </c>
      <c r="B526" t="s">
        <v>6392</v>
      </c>
      <c r="C526" t="s">
        <v>8829</v>
      </c>
      <c r="D526" t="s">
        <v>1648</v>
      </c>
    </row>
    <row r="527" spans="1:4">
      <c r="A527" t="s">
        <v>6393</v>
      </c>
      <c r="B527" t="s">
        <v>6394</v>
      </c>
      <c r="C527" t="s">
        <v>9127</v>
      </c>
      <c r="D527" t="s">
        <v>6395</v>
      </c>
    </row>
    <row r="528" spans="1:4">
      <c r="A528" t="s">
        <v>1649</v>
      </c>
      <c r="B528" t="s">
        <v>6396</v>
      </c>
      <c r="C528" t="s">
        <v>8829</v>
      </c>
      <c r="D528" t="s">
        <v>1651</v>
      </c>
    </row>
    <row r="529" spans="1:4">
      <c r="A529" t="s">
        <v>6397</v>
      </c>
      <c r="B529" t="s">
        <v>6398</v>
      </c>
      <c r="C529" t="s">
        <v>9128</v>
      </c>
      <c r="D529" t="s">
        <v>6399</v>
      </c>
    </row>
    <row r="530" spans="1:4">
      <c r="A530" t="s">
        <v>6400</v>
      </c>
      <c r="B530" t="s">
        <v>6401</v>
      </c>
      <c r="C530" t="s">
        <v>8812</v>
      </c>
      <c r="D530" t="s">
        <v>1654</v>
      </c>
    </row>
    <row r="531" spans="1:4">
      <c r="A531" t="s">
        <v>1655</v>
      </c>
      <c r="B531" t="s">
        <v>6402</v>
      </c>
      <c r="C531" t="s">
        <v>8829</v>
      </c>
      <c r="D531" t="s">
        <v>1657</v>
      </c>
    </row>
    <row r="532" spans="1:4">
      <c r="A532" t="s">
        <v>1658</v>
      </c>
      <c r="B532" t="s">
        <v>6403</v>
      </c>
      <c r="C532" t="s">
        <v>8756</v>
      </c>
      <c r="D532" t="s">
        <v>1660</v>
      </c>
    </row>
    <row r="533" spans="1:4">
      <c r="A533" t="s">
        <v>1661</v>
      </c>
      <c r="B533" t="s">
        <v>6404</v>
      </c>
      <c r="C533" t="s">
        <v>8812</v>
      </c>
      <c r="D533" t="s">
        <v>1663</v>
      </c>
    </row>
    <row r="534" spans="1:4">
      <c r="A534" t="s">
        <v>6405</v>
      </c>
      <c r="B534" t="s">
        <v>6406</v>
      </c>
      <c r="C534" t="s">
        <v>8902</v>
      </c>
      <c r="D534" t="s">
        <v>1666</v>
      </c>
    </row>
    <row r="535" spans="1:4">
      <c r="A535" t="s">
        <v>6407</v>
      </c>
      <c r="B535" t="s">
        <v>6408</v>
      </c>
      <c r="C535" t="s">
        <v>9129</v>
      </c>
      <c r="D535" t="s">
        <v>6409</v>
      </c>
    </row>
    <row r="536" spans="1:4">
      <c r="A536" t="s">
        <v>1667</v>
      </c>
      <c r="B536" t="s">
        <v>6410</v>
      </c>
      <c r="C536" t="s">
        <v>8806</v>
      </c>
      <c r="D536" t="s">
        <v>1669</v>
      </c>
    </row>
    <row r="537" spans="1:4">
      <c r="A537" t="s">
        <v>6411</v>
      </c>
      <c r="B537" t="s">
        <v>6412</v>
      </c>
      <c r="C537" t="s">
        <v>8812</v>
      </c>
      <c r="D537" t="s">
        <v>1672</v>
      </c>
    </row>
    <row r="538" spans="1:4">
      <c r="A538" t="s">
        <v>1673</v>
      </c>
      <c r="B538" t="s">
        <v>6413</v>
      </c>
      <c r="C538" t="s">
        <v>8810</v>
      </c>
      <c r="D538" t="s">
        <v>1675</v>
      </c>
    </row>
    <row r="539" spans="1:4">
      <c r="A539" t="s">
        <v>1676</v>
      </c>
      <c r="B539" t="s">
        <v>6414</v>
      </c>
      <c r="C539" t="s">
        <v>8756</v>
      </c>
      <c r="D539" t="s">
        <v>1678</v>
      </c>
    </row>
    <row r="540" spans="1:4">
      <c r="A540" t="s">
        <v>1682</v>
      </c>
      <c r="B540" t="s">
        <v>6415</v>
      </c>
      <c r="C540" t="s">
        <v>8806</v>
      </c>
      <c r="D540" t="s">
        <v>1684</v>
      </c>
    </row>
    <row r="541" spans="1:4">
      <c r="A541" t="s">
        <v>1685</v>
      </c>
      <c r="B541" t="s">
        <v>6416</v>
      </c>
      <c r="C541" t="s">
        <v>8812</v>
      </c>
      <c r="D541" t="s">
        <v>1687</v>
      </c>
    </row>
    <row r="542" spans="1:4">
      <c r="A542" t="s">
        <v>1691</v>
      </c>
      <c r="B542" t="s">
        <v>6417</v>
      </c>
      <c r="C542" t="s">
        <v>8857</v>
      </c>
      <c r="D542" t="s">
        <v>1693</v>
      </c>
    </row>
    <row r="543" spans="1:4">
      <c r="A543" t="s">
        <v>1700</v>
      </c>
      <c r="B543" t="s">
        <v>6418</v>
      </c>
      <c r="C543" t="s">
        <v>8759</v>
      </c>
      <c r="D543" t="s">
        <v>1702</v>
      </c>
    </row>
    <row r="544" spans="1:4">
      <c r="A544" t="s">
        <v>1703</v>
      </c>
      <c r="B544" t="s">
        <v>6419</v>
      </c>
      <c r="C544" t="s">
        <v>8756</v>
      </c>
      <c r="D544" t="s">
        <v>1705</v>
      </c>
    </row>
    <row r="545" spans="1:4">
      <c r="A545" t="s">
        <v>1706</v>
      </c>
      <c r="B545" t="s">
        <v>6420</v>
      </c>
      <c r="C545" t="s">
        <v>8809</v>
      </c>
      <c r="D545" t="s">
        <v>1708</v>
      </c>
    </row>
    <row r="546" spans="1:4">
      <c r="A546" t="s">
        <v>1709</v>
      </c>
      <c r="B546" t="s">
        <v>6421</v>
      </c>
      <c r="C546" t="s">
        <v>8809</v>
      </c>
      <c r="D546" t="s">
        <v>1711</v>
      </c>
    </row>
    <row r="547" spans="1:4">
      <c r="A547" t="s">
        <v>6422</v>
      </c>
      <c r="B547" t="s">
        <v>6423</v>
      </c>
      <c r="C547" t="s">
        <v>9130</v>
      </c>
      <c r="D547" t="s">
        <v>6424</v>
      </c>
    </row>
    <row r="548" spans="1:4">
      <c r="A548" t="s">
        <v>1712</v>
      </c>
      <c r="B548" t="s">
        <v>6425</v>
      </c>
      <c r="C548" t="s">
        <v>8830</v>
      </c>
      <c r="D548" t="s">
        <v>1714</v>
      </c>
    </row>
    <row r="549" spans="1:4">
      <c r="A549" t="s">
        <v>1715</v>
      </c>
      <c r="B549" t="s">
        <v>6426</v>
      </c>
      <c r="C549" t="s">
        <v>8756</v>
      </c>
      <c r="D549" t="s">
        <v>1717</v>
      </c>
    </row>
    <row r="550" spans="1:4">
      <c r="A550" t="s">
        <v>1718</v>
      </c>
      <c r="B550" t="s">
        <v>6427</v>
      </c>
      <c r="C550" t="s">
        <v>8904</v>
      </c>
      <c r="D550" t="s">
        <v>1720</v>
      </c>
    </row>
    <row r="551" spans="1:4">
      <c r="A551" t="s">
        <v>1721</v>
      </c>
      <c r="B551" t="s">
        <v>6428</v>
      </c>
      <c r="C551" t="s">
        <v>8813</v>
      </c>
      <c r="D551" t="s">
        <v>1723</v>
      </c>
    </row>
    <row r="552" spans="1:4">
      <c r="A552" t="s">
        <v>6429</v>
      </c>
      <c r="B552" t="s">
        <v>1725</v>
      </c>
      <c r="C552" t="s">
        <v>8842</v>
      </c>
      <c r="D552" t="s">
        <v>1726</v>
      </c>
    </row>
    <row r="553" spans="1:4">
      <c r="A553" t="s">
        <v>6430</v>
      </c>
      <c r="B553" t="s">
        <v>6431</v>
      </c>
      <c r="C553" t="s">
        <v>9131</v>
      </c>
      <c r="D553" t="s">
        <v>6432</v>
      </c>
    </row>
    <row r="554" spans="1:4">
      <c r="A554" t="s">
        <v>6433</v>
      </c>
      <c r="B554" t="s">
        <v>6434</v>
      </c>
      <c r="C554" t="s">
        <v>9132</v>
      </c>
      <c r="D554" t="s">
        <v>6435</v>
      </c>
    </row>
    <row r="555" spans="1:4">
      <c r="A555" t="s">
        <v>6436</v>
      </c>
      <c r="B555" t="s">
        <v>6437</v>
      </c>
      <c r="C555" t="s">
        <v>9069</v>
      </c>
      <c r="D555" t="s">
        <v>6438</v>
      </c>
    </row>
    <row r="556" spans="1:4">
      <c r="A556" t="s">
        <v>6439</v>
      </c>
      <c r="B556" t="s">
        <v>6440</v>
      </c>
      <c r="C556" t="s">
        <v>9122</v>
      </c>
      <c r="D556" t="s">
        <v>6441</v>
      </c>
    </row>
    <row r="557" spans="1:4">
      <c r="A557" t="s">
        <v>6442</v>
      </c>
      <c r="B557" t="s">
        <v>6443</v>
      </c>
      <c r="C557" t="s">
        <v>9133</v>
      </c>
      <c r="D557" t="s">
        <v>6444</v>
      </c>
    </row>
    <row r="558" spans="1:4">
      <c r="A558" t="s">
        <v>6445</v>
      </c>
      <c r="B558" t="s">
        <v>6446</v>
      </c>
      <c r="C558" t="s">
        <v>9069</v>
      </c>
      <c r="D558" t="s">
        <v>6447</v>
      </c>
    </row>
    <row r="559" spans="1:4">
      <c r="A559" t="s">
        <v>6448</v>
      </c>
      <c r="B559" t="s">
        <v>6449</v>
      </c>
      <c r="C559" t="s">
        <v>9134</v>
      </c>
      <c r="D559" t="s">
        <v>6450</v>
      </c>
    </row>
    <row r="560" spans="1:4">
      <c r="A560" t="s">
        <v>1739</v>
      </c>
      <c r="B560" t="s">
        <v>6451</v>
      </c>
      <c r="C560" t="s">
        <v>8809</v>
      </c>
      <c r="D560" t="s">
        <v>1741</v>
      </c>
    </row>
    <row r="561" spans="1:4">
      <c r="A561" t="s">
        <v>6452</v>
      </c>
      <c r="B561" t="s">
        <v>6453</v>
      </c>
      <c r="C561" t="s">
        <v>9135</v>
      </c>
      <c r="D561" t="s">
        <v>6454</v>
      </c>
    </row>
    <row r="562" spans="1:4">
      <c r="A562" t="s">
        <v>1748</v>
      </c>
      <c r="B562" t="s">
        <v>6455</v>
      </c>
      <c r="C562" t="s">
        <v>8829</v>
      </c>
      <c r="D562" t="s">
        <v>1750</v>
      </c>
    </row>
    <row r="563" spans="1:4">
      <c r="A563" t="s">
        <v>1751</v>
      </c>
      <c r="B563" t="s">
        <v>6456</v>
      </c>
      <c r="C563" t="s">
        <v>8806</v>
      </c>
      <c r="D563" t="s">
        <v>1753</v>
      </c>
    </row>
    <row r="564" spans="1:4">
      <c r="A564" t="s">
        <v>1754</v>
      </c>
      <c r="B564" t="s">
        <v>6457</v>
      </c>
      <c r="C564" t="s">
        <v>8830</v>
      </c>
      <c r="D564" t="s">
        <v>1756</v>
      </c>
    </row>
    <row r="565" spans="1:4">
      <c r="A565" t="s">
        <v>1757</v>
      </c>
      <c r="B565" t="s">
        <v>6458</v>
      </c>
      <c r="C565" t="s">
        <v>8805</v>
      </c>
      <c r="D565" t="s">
        <v>1759</v>
      </c>
    </row>
    <row r="566" spans="1:4">
      <c r="A566" t="s">
        <v>1766</v>
      </c>
      <c r="B566" t="s">
        <v>6459</v>
      </c>
      <c r="C566" t="s">
        <v>8812</v>
      </c>
      <c r="D566" t="s">
        <v>1768</v>
      </c>
    </row>
    <row r="567" spans="1:4">
      <c r="A567" t="s">
        <v>6460</v>
      </c>
      <c r="B567" t="s">
        <v>6461</v>
      </c>
      <c r="C567" t="s">
        <v>8814</v>
      </c>
      <c r="D567" t="s">
        <v>1771</v>
      </c>
    </row>
    <row r="568" spans="1:4">
      <c r="A568" t="s">
        <v>1778</v>
      </c>
      <c r="B568" t="s">
        <v>6462</v>
      </c>
      <c r="C568" t="s">
        <v>8810</v>
      </c>
      <c r="D568" t="s">
        <v>1780</v>
      </c>
    </row>
    <row r="569" spans="1:4">
      <c r="A569" t="s">
        <v>1781</v>
      </c>
      <c r="B569" t="s">
        <v>6463</v>
      </c>
      <c r="C569" t="s">
        <v>8810</v>
      </c>
      <c r="D569" t="s">
        <v>1783</v>
      </c>
    </row>
    <row r="570" spans="1:4">
      <c r="A570" t="s">
        <v>6464</v>
      </c>
      <c r="B570" t="s">
        <v>6465</v>
      </c>
      <c r="C570" t="s">
        <v>9136</v>
      </c>
      <c r="D570" t="s">
        <v>6466</v>
      </c>
    </row>
    <row r="571" spans="1:4">
      <c r="A571" t="s">
        <v>1790</v>
      </c>
      <c r="B571" t="s">
        <v>6467</v>
      </c>
      <c r="C571" t="s">
        <v>8830</v>
      </c>
      <c r="D571" t="s">
        <v>1792</v>
      </c>
    </row>
    <row r="572" spans="1:4">
      <c r="A572" t="s">
        <v>1799</v>
      </c>
      <c r="B572" t="s">
        <v>6468</v>
      </c>
      <c r="C572" t="s">
        <v>8813</v>
      </c>
      <c r="D572" t="s">
        <v>1801</v>
      </c>
    </row>
    <row r="573" spans="1:4">
      <c r="A573" t="s">
        <v>1802</v>
      </c>
      <c r="B573" t="s">
        <v>6469</v>
      </c>
      <c r="C573" t="s">
        <v>8910</v>
      </c>
      <c r="D573" t="s">
        <v>1804</v>
      </c>
    </row>
    <row r="574" spans="1:4">
      <c r="A574" t="s">
        <v>1805</v>
      </c>
      <c r="B574" t="s">
        <v>6470</v>
      </c>
      <c r="C574" t="s">
        <v>8879</v>
      </c>
      <c r="D574" t="s">
        <v>6471</v>
      </c>
    </row>
    <row r="575" spans="1:4">
      <c r="A575" t="s">
        <v>6472</v>
      </c>
      <c r="B575" t="s">
        <v>6473</v>
      </c>
      <c r="C575" t="s">
        <v>8756</v>
      </c>
      <c r="D575" t="s">
        <v>1810</v>
      </c>
    </row>
    <row r="576" spans="1:4">
      <c r="A576" t="s">
        <v>1811</v>
      </c>
      <c r="B576" t="s">
        <v>6474</v>
      </c>
      <c r="C576" t="s">
        <v>8805</v>
      </c>
      <c r="D576" t="s">
        <v>1813</v>
      </c>
    </row>
    <row r="577" spans="1:4">
      <c r="A577" t="s">
        <v>1814</v>
      </c>
      <c r="B577" t="s">
        <v>6475</v>
      </c>
      <c r="C577" t="s">
        <v>8911</v>
      </c>
      <c r="D577" t="s">
        <v>1816</v>
      </c>
    </row>
    <row r="578" spans="1:4">
      <c r="A578" t="s">
        <v>6476</v>
      </c>
      <c r="B578" t="s">
        <v>6477</v>
      </c>
      <c r="C578" t="s">
        <v>8912</v>
      </c>
      <c r="D578" t="s">
        <v>1819</v>
      </c>
    </row>
    <row r="579" spans="1:4">
      <c r="A579" t="s">
        <v>6478</v>
      </c>
      <c r="B579" t="s">
        <v>6479</v>
      </c>
      <c r="C579" t="s">
        <v>8811</v>
      </c>
      <c r="D579" t="s">
        <v>1822</v>
      </c>
    </row>
    <row r="580" spans="1:4">
      <c r="A580" t="s">
        <v>1823</v>
      </c>
      <c r="B580" t="s">
        <v>6480</v>
      </c>
      <c r="C580" t="s">
        <v>8809</v>
      </c>
      <c r="D580" t="s">
        <v>1825</v>
      </c>
    </row>
    <row r="581" spans="1:4">
      <c r="A581" t="s">
        <v>6481</v>
      </c>
      <c r="B581" t="s">
        <v>6482</v>
      </c>
      <c r="D581" t="s">
        <v>6483</v>
      </c>
    </row>
    <row r="582" spans="1:4">
      <c r="A582" t="s">
        <v>6484</v>
      </c>
      <c r="B582" t="s">
        <v>6485</v>
      </c>
      <c r="C582" t="s">
        <v>8821</v>
      </c>
      <c r="D582" t="s">
        <v>1828</v>
      </c>
    </row>
    <row r="583" spans="1:4">
      <c r="A583" t="s">
        <v>1829</v>
      </c>
      <c r="B583" t="s">
        <v>6486</v>
      </c>
      <c r="C583" t="s">
        <v>8913</v>
      </c>
      <c r="D583" t="s">
        <v>1831</v>
      </c>
    </row>
    <row r="584" spans="1:4">
      <c r="A584" t="s">
        <v>1832</v>
      </c>
      <c r="B584" t="s">
        <v>6487</v>
      </c>
      <c r="C584" t="s">
        <v>8836</v>
      </c>
      <c r="D584" t="s">
        <v>1834</v>
      </c>
    </row>
    <row r="585" spans="1:4">
      <c r="A585" t="s">
        <v>1835</v>
      </c>
      <c r="B585" t="s">
        <v>1836</v>
      </c>
      <c r="C585" t="s">
        <v>8914</v>
      </c>
      <c r="D585" t="s">
        <v>1837</v>
      </c>
    </row>
    <row r="586" spans="1:4">
      <c r="A586" t="s">
        <v>6488</v>
      </c>
      <c r="B586" t="s">
        <v>6489</v>
      </c>
      <c r="C586" t="s">
        <v>9086</v>
      </c>
      <c r="D586" t="s">
        <v>6490</v>
      </c>
    </row>
    <row r="587" spans="1:4">
      <c r="A587" t="s">
        <v>6491</v>
      </c>
      <c r="B587" t="s">
        <v>5728</v>
      </c>
      <c r="C587" t="s">
        <v>8762</v>
      </c>
      <c r="D587" t="s">
        <v>6492</v>
      </c>
    </row>
    <row r="588" spans="1:4">
      <c r="A588" t="s">
        <v>1841</v>
      </c>
      <c r="B588" t="s">
        <v>6493</v>
      </c>
      <c r="C588" t="s">
        <v>8915</v>
      </c>
      <c r="D588" t="s">
        <v>1843</v>
      </c>
    </row>
    <row r="589" spans="1:4">
      <c r="A589" t="s">
        <v>6494</v>
      </c>
      <c r="B589" t="s">
        <v>6495</v>
      </c>
      <c r="C589" t="s">
        <v>9116</v>
      </c>
      <c r="D589" t="s">
        <v>6496</v>
      </c>
    </row>
    <row r="590" spans="1:4">
      <c r="A590" t="s">
        <v>1844</v>
      </c>
      <c r="B590" t="s">
        <v>6497</v>
      </c>
      <c r="C590" t="s">
        <v>8806</v>
      </c>
      <c r="D590" t="s">
        <v>1846</v>
      </c>
    </row>
    <row r="591" spans="1:4">
      <c r="A591" t="s">
        <v>1847</v>
      </c>
      <c r="B591" t="s">
        <v>6498</v>
      </c>
      <c r="C591" t="s">
        <v>8805</v>
      </c>
      <c r="D591" t="s">
        <v>1849</v>
      </c>
    </row>
    <row r="592" spans="1:4">
      <c r="A592" t="s">
        <v>1850</v>
      </c>
      <c r="B592" t="s">
        <v>6499</v>
      </c>
      <c r="C592" t="s">
        <v>8833</v>
      </c>
      <c r="D592" t="s">
        <v>1852</v>
      </c>
    </row>
    <row r="593" spans="1:4">
      <c r="A593" t="s">
        <v>1853</v>
      </c>
      <c r="B593" t="s">
        <v>6253</v>
      </c>
      <c r="C593" t="s">
        <v>8809</v>
      </c>
      <c r="D593" t="s">
        <v>1855</v>
      </c>
    </row>
    <row r="594" spans="1:4">
      <c r="A594" t="s">
        <v>6500</v>
      </c>
      <c r="B594" t="s">
        <v>6501</v>
      </c>
      <c r="C594" t="s">
        <v>8762</v>
      </c>
      <c r="D594" t="s">
        <v>6502</v>
      </c>
    </row>
    <row r="595" spans="1:4">
      <c r="A595" t="s">
        <v>1859</v>
      </c>
      <c r="B595" t="s">
        <v>6503</v>
      </c>
      <c r="C595" t="s">
        <v>8756</v>
      </c>
      <c r="D595" t="s">
        <v>1861</v>
      </c>
    </row>
    <row r="596" spans="1:4">
      <c r="A596" t="s">
        <v>1862</v>
      </c>
      <c r="B596" t="s">
        <v>6504</v>
      </c>
      <c r="C596" t="s">
        <v>8756</v>
      </c>
      <c r="D596" t="s">
        <v>1864</v>
      </c>
    </row>
    <row r="597" spans="1:4">
      <c r="A597" t="s">
        <v>1865</v>
      </c>
      <c r="B597" t="s">
        <v>6505</v>
      </c>
      <c r="C597" t="s">
        <v>8916</v>
      </c>
      <c r="D597" t="s">
        <v>1867</v>
      </c>
    </row>
    <row r="598" spans="1:4">
      <c r="A598" t="s">
        <v>1868</v>
      </c>
      <c r="B598" t="s">
        <v>6506</v>
      </c>
      <c r="C598" t="s">
        <v>8806</v>
      </c>
      <c r="D598" t="s">
        <v>1870</v>
      </c>
    </row>
    <row r="599" spans="1:4">
      <c r="A599" t="s">
        <v>6507</v>
      </c>
      <c r="B599" t="s">
        <v>6508</v>
      </c>
      <c r="C599" t="s">
        <v>9083</v>
      </c>
      <c r="D599" t="s">
        <v>6509</v>
      </c>
    </row>
    <row r="600" spans="1:4">
      <c r="A600" t="s">
        <v>1871</v>
      </c>
      <c r="B600" t="s">
        <v>6510</v>
      </c>
      <c r="C600" t="s">
        <v>8806</v>
      </c>
      <c r="D600" t="s">
        <v>1873</v>
      </c>
    </row>
    <row r="601" spans="1:4">
      <c r="A601" t="s">
        <v>6511</v>
      </c>
      <c r="B601" t="s">
        <v>6512</v>
      </c>
      <c r="C601" t="s">
        <v>9137</v>
      </c>
      <c r="D601" t="s">
        <v>6513</v>
      </c>
    </row>
    <row r="602" spans="1:4">
      <c r="A602" t="s">
        <v>6514</v>
      </c>
      <c r="B602" t="s">
        <v>6515</v>
      </c>
      <c r="C602" t="s">
        <v>9138</v>
      </c>
      <c r="D602" t="s">
        <v>6516</v>
      </c>
    </row>
    <row r="603" spans="1:4">
      <c r="A603" t="s">
        <v>1877</v>
      </c>
      <c r="B603" t="s">
        <v>6517</v>
      </c>
      <c r="C603" t="s">
        <v>8830</v>
      </c>
      <c r="D603" t="s">
        <v>1879</v>
      </c>
    </row>
    <row r="604" spans="1:4">
      <c r="A604" t="s">
        <v>6518</v>
      </c>
      <c r="B604" t="s">
        <v>6519</v>
      </c>
      <c r="C604" t="s">
        <v>8880</v>
      </c>
      <c r="D604" t="s">
        <v>1882</v>
      </c>
    </row>
    <row r="605" spans="1:4">
      <c r="A605" t="s">
        <v>6520</v>
      </c>
      <c r="B605" t="s">
        <v>6521</v>
      </c>
      <c r="C605" t="s">
        <v>8844</v>
      </c>
      <c r="D605" t="s">
        <v>1885</v>
      </c>
    </row>
    <row r="606" spans="1:4">
      <c r="A606" t="s">
        <v>6522</v>
      </c>
      <c r="B606" t="s">
        <v>6523</v>
      </c>
      <c r="C606" t="s">
        <v>9139</v>
      </c>
      <c r="D606" t="s">
        <v>6524</v>
      </c>
    </row>
    <row r="607" spans="1:4">
      <c r="A607" t="s">
        <v>6525</v>
      </c>
      <c r="B607" t="s">
        <v>6526</v>
      </c>
      <c r="C607" t="s">
        <v>8811</v>
      </c>
      <c r="D607" t="s">
        <v>1891</v>
      </c>
    </row>
    <row r="608" spans="1:4">
      <c r="A608" t="s">
        <v>6527</v>
      </c>
      <c r="B608" t="s">
        <v>6528</v>
      </c>
      <c r="C608" t="s">
        <v>8811</v>
      </c>
      <c r="D608" t="s">
        <v>1900</v>
      </c>
    </row>
    <row r="609" spans="1:4">
      <c r="A609" t="s">
        <v>1901</v>
      </c>
      <c r="B609" t="s">
        <v>6529</v>
      </c>
      <c r="C609" t="s">
        <v>8806</v>
      </c>
      <c r="D609" t="s">
        <v>1903</v>
      </c>
    </row>
    <row r="610" spans="1:4">
      <c r="A610" t="s">
        <v>6530</v>
      </c>
      <c r="B610" t="s">
        <v>6531</v>
      </c>
      <c r="C610" t="s">
        <v>8809</v>
      </c>
      <c r="D610" t="s">
        <v>1909</v>
      </c>
    </row>
    <row r="611" spans="1:4">
      <c r="A611" t="s">
        <v>1912</v>
      </c>
      <c r="B611" t="s">
        <v>6532</v>
      </c>
      <c r="C611" t="s">
        <v>8758</v>
      </c>
      <c r="D611" t="s">
        <v>1914</v>
      </c>
    </row>
    <row r="612" spans="1:4">
      <c r="A612" t="s">
        <v>1921</v>
      </c>
      <c r="B612" t="s">
        <v>6533</v>
      </c>
      <c r="C612" t="s">
        <v>8917</v>
      </c>
      <c r="D612" t="s">
        <v>1923</v>
      </c>
    </row>
    <row r="613" spans="1:4">
      <c r="A613" t="s">
        <v>6534</v>
      </c>
      <c r="B613" t="s">
        <v>6535</v>
      </c>
      <c r="C613" t="s">
        <v>8828</v>
      </c>
      <c r="D613" t="s">
        <v>1926</v>
      </c>
    </row>
    <row r="614" spans="1:4">
      <c r="A614" t="s">
        <v>1927</v>
      </c>
      <c r="B614" t="s">
        <v>6536</v>
      </c>
      <c r="C614" t="s">
        <v>8812</v>
      </c>
      <c r="D614" t="s">
        <v>1929</v>
      </c>
    </row>
    <row r="615" spans="1:4">
      <c r="A615" t="s">
        <v>1930</v>
      </c>
      <c r="B615" t="s">
        <v>6537</v>
      </c>
      <c r="C615" t="s">
        <v>8892</v>
      </c>
      <c r="D615" t="s">
        <v>1932</v>
      </c>
    </row>
    <row r="616" spans="1:4">
      <c r="A616" t="s">
        <v>1936</v>
      </c>
      <c r="B616" t="s">
        <v>6538</v>
      </c>
      <c r="C616" t="s">
        <v>8828</v>
      </c>
      <c r="D616" t="s">
        <v>1938</v>
      </c>
    </row>
    <row r="617" spans="1:4">
      <c r="A617" t="s">
        <v>6539</v>
      </c>
      <c r="B617" t="s">
        <v>6540</v>
      </c>
      <c r="C617" t="s">
        <v>9140</v>
      </c>
      <c r="D617" t="s">
        <v>6541</v>
      </c>
    </row>
    <row r="618" spans="1:4">
      <c r="A618" t="s">
        <v>6542</v>
      </c>
      <c r="B618" t="s">
        <v>6543</v>
      </c>
      <c r="C618" t="s">
        <v>9096</v>
      </c>
      <c r="D618" t="s">
        <v>6544</v>
      </c>
    </row>
    <row r="619" spans="1:4">
      <c r="A619" t="s">
        <v>6545</v>
      </c>
      <c r="B619" t="s">
        <v>6546</v>
      </c>
      <c r="C619" t="s">
        <v>8756</v>
      </c>
      <c r="D619" t="s">
        <v>1941</v>
      </c>
    </row>
    <row r="620" spans="1:4">
      <c r="A620" t="s">
        <v>1942</v>
      </c>
      <c r="B620" t="s">
        <v>6547</v>
      </c>
      <c r="C620" t="s">
        <v>8812</v>
      </c>
      <c r="D620" t="s">
        <v>1944</v>
      </c>
    </row>
    <row r="621" spans="1:4">
      <c r="A621" t="s">
        <v>1945</v>
      </c>
      <c r="B621" t="s">
        <v>6548</v>
      </c>
      <c r="C621" t="s">
        <v>8817</v>
      </c>
      <c r="D621" t="s">
        <v>1947</v>
      </c>
    </row>
    <row r="622" spans="1:4">
      <c r="A622" t="s">
        <v>1954</v>
      </c>
      <c r="B622" t="s">
        <v>6549</v>
      </c>
      <c r="C622" t="s">
        <v>8812</v>
      </c>
      <c r="D622" t="s">
        <v>1956</v>
      </c>
    </row>
    <row r="623" spans="1:4">
      <c r="A623" t="s">
        <v>1957</v>
      </c>
      <c r="B623" t="s">
        <v>6550</v>
      </c>
      <c r="C623" t="s">
        <v>8829</v>
      </c>
      <c r="D623" t="s">
        <v>1959</v>
      </c>
    </row>
    <row r="624" spans="1:4">
      <c r="A624" t="s">
        <v>1960</v>
      </c>
      <c r="B624" t="s">
        <v>6253</v>
      </c>
      <c r="C624" t="s">
        <v>8837</v>
      </c>
      <c r="D624" t="s">
        <v>1961</v>
      </c>
    </row>
    <row r="625" spans="1:4">
      <c r="A625" t="s">
        <v>1965</v>
      </c>
      <c r="B625" t="s">
        <v>6551</v>
      </c>
      <c r="C625" t="s">
        <v>8812</v>
      </c>
      <c r="D625" t="s">
        <v>1967</v>
      </c>
    </row>
    <row r="626" spans="1:4">
      <c r="A626" t="s">
        <v>1968</v>
      </c>
      <c r="B626" t="s">
        <v>6552</v>
      </c>
      <c r="C626" t="s">
        <v>8834</v>
      </c>
      <c r="D626" t="s">
        <v>1970</v>
      </c>
    </row>
    <row r="627" spans="1:4">
      <c r="A627" t="s">
        <v>1971</v>
      </c>
      <c r="B627" t="s">
        <v>6553</v>
      </c>
      <c r="C627" t="s">
        <v>8813</v>
      </c>
      <c r="D627" t="s">
        <v>1973</v>
      </c>
    </row>
    <row r="628" spans="1:4">
      <c r="A628" t="s">
        <v>6554</v>
      </c>
      <c r="B628" t="s">
        <v>6555</v>
      </c>
      <c r="C628" t="s">
        <v>8828</v>
      </c>
      <c r="D628" t="s">
        <v>1976</v>
      </c>
    </row>
    <row r="629" spans="1:4">
      <c r="A629" t="s">
        <v>6556</v>
      </c>
      <c r="B629" t="s">
        <v>6557</v>
      </c>
      <c r="C629" t="s">
        <v>8833</v>
      </c>
      <c r="D629" t="s">
        <v>1979</v>
      </c>
    </row>
    <row r="630" spans="1:4">
      <c r="A630" t="s">
        <v>1980</v>
      </c>
      <c r="B630" t="s">
        <v>6558</v>
      </c>
      <c r="C630" t="s">
        <v>8919</v>
      </c>
      <c r="D630" t="s">
        <v>1982</v>
      </c>
    </row>
    <row r="631" spans="1:4">
      <c r="A631" t="s">
        <v>1986</v>
      </c>
      <c r="B631" t="s">
        <v>6559</v>
      </c>
      <c r="C631" t="s">
        <v>8760</v>
      </c>
      <c r="D631" t="s">
        <v>1988</v>
      </c>
    </row>
    <row r="632" spans="1:4">
      <c r="A632" t="s">
        <v>6560</v>
      </c>
      <c r="B632" t="s">
        <v>6561</v>
      </c>
      <c r="C632" t="s">
        <v>9056</v>
      </c>
      <c r="D632" t="s">
        <v>6562</v>
      </c>
    </row>
    <row r="633" spans="1:4">
      <c r="A633" t="s">
        <v>1998</v>
      </c>
      <c r="B633" t="s">
        <v>6563</v>
      </c>
      <c r="C633" t="s">
        <v>8812</v>
      </c>
      <c r="D633" t="s">
        <v>2000</v>
      </c>
    </row>
    <row r="634" spans="1:4">
      <c r="A634" t="s">
        <v>2001</v>
      </c>
      <c r="B634" t="s">
        <v>6564</v>
      </c>
      <c r="C634" t="s">
        <v>8805</v>
      </c>
      <c r="D634" t="s">
        <v>2003</v>
      </c>
    </row>
    <row r="635" spans="1:4">
      <c r="A635" t="s">
        <v>6565</v>
      </c>
      <c r="B635" t="s">
        <v>6566</v>
      </c>
      <c r="C635" t="s">
        <v>8831</v>
      </c>
      <c r="D635" t="s">
        <v>2009</v>
      </c>
    </row>
    <row r="636" spans="1:4">
      <c r="A636" t="s">
        <v>2010</v>
      </c>
      <c r="B636" t="s">
        <v>6567</v>
      </c>
      <c r="C636" t="s">
        <v>8806</v>
      </c>
      <c r="D636" t="s">
        <v>2012</v>
      </c>
    </row>
    <row r="637" spans="1:4">
      <c r="A637" t="s">
        <v>6568</v>
      </c>
      <c r="B637" t="s">
        <v>6569</v>
      </c>
      <c r="C637" t="s">
        <v>9141</v>
      </c>
      <c r="D637" t="s">
        <v>6570</v>
      </c>
    </row>
    <row r="638" spans="1:4">
      <c r="A638" t="s">
        <v>2013</v>
      </c>
      <c r="B638" t="s">
        <v>6571</v>
      </c>
      <c r="C638" t="s">
        <v>8810</v>
      </c>
      <c r="D638" t="s">
        <v>2015</v>
      </c>
    </row>
    <row r="639" spans="1:4">
      <c r="A639" t="s">
        <v>2016</v>
      </c>
      <c r="B639" t="s">
        <v>6572</v>
      </c>
      <c r="C639" t="s">
        <v>8810</v>
      </c>
      <c r="D639" t="s">
        <v>2018</v>
      </c>
    </row>
    <row r="640" spans="1:4">
      <c r="A640" t="s">
        <v>6573</v>
      </c>
      <c r="B640" t="s">
        <v>6574</v>
      </c>
      <c r="C640" t="s">
        <v>8920</v>
      </c>
      <c r="D640" t="s">
        <v>2027</v>
      </c>
    </row>
    <row r="641" spans="1:4">
      <c r="A641" t="s">
        <v>2028</v>
      </c>
      <c r="B641" t="s">
        <v>6575</v>
      </c>
      <c r="C641" t="s">
        <v>8810</v>
      </c>
      <c r="D641" t="s">
        <v>2030</v>
      </c>
    </row>
    <row r="642" spans="1:4">
      <c r="A642" t="s">
        <v>2031</v>
      </c>
      <c r="B642" t="s">
        <v>6576</v>
      </c>
      <c r="C642" t="s">
        <v>8809</v>
      </c>
      <c r="D642" t="s">
        <v>2033</v>
      </c>
    </row>
    <row r="643" spans="1:4">
      <c r="A643" t="s">
        <v>2034</v>
      </c>
      <c r="B643" t="s">
        <v>6577</v>
      </c>
      <c r="C643" t="s">
        <v>8921</v>
      </c>
      <c r="D643" t="s">
        <v>2036</v>
      </c>
    </row>
    <row r="644" spans="1:4">
      <c r="A644" t="s">
        <v>2037</v>
      </c>
      <c r="B644" t="s">
        <v>6578</v>
      </c>
      <c r="C644" t="s">
        <v>8809</v>
      </c>
      <c r="D644" t="s">
        <v>2039</v>
      </c>
    </row>
    <row r="645" spans="1:4">
      <c r="A645" t="s">
        <v>2040</v>
      </c>
      <c r="B645" t="s">
        <v>6579</v>
      </c>
      <c r="C645" t="s">
        <v>8756</v>
      </c>
      <c r="D645" t="s">
        <v>2042</v>
      </c>
    </row>
    <row r="646" spans="1:4">
      <c r="A646" t="s">
        <v>2043</v>
      </c>
      <c r="B646" t="s">
        <v>6580</v>
      </c>
      <c r="C646" t="s">
        <v>8809</v>
      </c>
      <c r="D646" t="s">
        <v>2045</v>
      </c>
    </row>
    <row r="647" spans="1:4">
      <c r="A647" t="s">
        <v>6581</v>
      </c>
      <c r="B647" t="s">
        <v>6582</v>
      </c>
      <c r="C647" t="s">
        <v>8813</v>
      </c>
      <c r="D647" t="s">
        <v>2048</v>
      </c>
    </row>
    <row r="648" spans="1:4">
      <c r="A648" t="s">
        <v>2049</v>
      </c>
      <c r="B648" t="s">
        <v>6583</v>
      </c>
      <c r="C648" t="s">
        <v>8810</v>
      </c>
      <c r="D648" t="s">
        <v>2051</v>
      </c>
    </row>
    <row r="649" spans="1:4">
      <c r="A649" t="s">
        <v>2052</v>
      </c>
      <c r="B649" t="s">
        <v>6584</v>
      </c>
      <c r="C649" t="s">
        <v>8810</v>
      </c>
      <c r="D649" t="s">
        <v>2054</v>
      </c>
    </row>
    <row r="650" spans="1:4">
      <c r="A650" t="s">
        <v>2058</v>
      </c>
      <c r="B650" t="s">
        <v>6585</v>
      </c>
      <c r="C650" t="s">
        <v>8839</v>
      </c>
      <c r="D650" t="s">
        <v>2060</v>
      </c>
    </row>
    <row r="651" spans="1:4">
      <c r="A651" t="s">
        <v>6586</v>
      </c>
      <c r="B651" t="s">
        <v>6587</v>
      </c>
      <c r="C651" t="s">
        <v>8762</v>
      </c>
      <c r="D651" t="s">
        <v>6588</v>
      </c>
    </row>
    <row r="652" spans="1:4">
      <c r="A652" t="s">
        <v>2073</v>
      </c>
      <c r="B652" t="s">
        <v>6589</v>
      </c>
      <c r="C652" t="s">
        <v>8839</v>
      </c>
      <c r="D652" t="s">
        <v>2075</v>
      </c>
    </row>
    <row r="653" spans="1:4">
      <c r="A653" t="s">
        <v>2079</v>
      </c>
      <c r="B653" t="s">
        <v>6590</v>
      </c>
      <c r="C653" t="s">
        <v>8813</v>
      </c>
      <c r="D653" t="s">
        <v>2081</v>
      </c>
    </row>
    <row r="654" spans="1:4">
      <c r="A654" t="s">
        <v>6591</v>
      </c>
      <c r="B654" t="s">
        <v>6592</v>
      </c>
      <c r="C654" t="s">
        <v>9086</v>
      </c>
      <c r="D654" t="s">
        <v>6593</v>
      </c>
    </row>
    <row r="655" spans="1:4">
      <c r="A655" t="s">
        <v>6594</v>
      </c>
      <c r="B655" t="s">
        <v>6595</v>
      </c>
      <c r="C655" t="s">
        <v>9041</v>
      </c>
      <c r="D655" t="s">
        <v>6596</v>
      </c>
    </row>
    <row r="656" spans="1:4">
      <c r="A656" t="s">
        <v>2097</v>
      </c>
      <c r="B656" t="s">
        <v>6597</v>
      </c>
      <c r="C656" t="s">
        <v>8855</v>
      </c>
      <c r="D656" t="s">
        <v>2099</v>
      </c>
    </row>
    <row r="657" spans="1:4">
      <c r="A657" t="s">
        <v>2103</v>
      </c>
      <c r="B657" t="s">
        <v>6598</v>
      </c>
      <c r="C657" t="s">
        <v>9071</v>
      </c>
      <c r="D657" t="s">
        <v>2105</v>
      </c>
    </row>
    <row r="658" spans="1:4">
      <c r="A658" t="s">
        <v>2106</v>
      </c>
      <c r="B658" t="s">
        <v>6599</v>
      </c>
      <c r="C658" t="s">
        <v>9142</v>
      </c>
      <c r="D658" t="s">
        <v>2108</v>
      </c>
    </row>
    <row r="659" spans="1:4">
      <c r="A659" t="s">
        <v>2112</v>
      </c>
      <c r="B659" t="s">
        <v>6600</v>
      </c>
      <c r="C659" t="s">
        <v>9083</v>
      </c>
      <c r="D659" t="s">
        <v>2114</v>
      </c>
    </row>
    <row r="660" spans="1:4">
      <c r="A660" t="s">
        <v>2115</v>
      </c>
      <c r="B660" t="s">
        <v>6601</v>
      </c>
      <c r="C660" t="s">
        <v>9057</v>
      </c>
      <c r="D660" t="s">
        <v>2117</v>
      </c>
    </row>
    <row r="661" spans="1:4">
      <c r="A661" t="s">
        <v>2118</v>
      </c>
      <c r="B661" t="s">
        <v>6602</v>
      </c>
      <c r="C661" t="s">
        <v>9041</v>
      </c>
      <c r="D661" t="s">
        <v>2120</v>
      </c>
    </row>
    <row r="662" spans="1:4">
      <c r="A662" t="s">
        <v>6603</v>
      </c>
      <c r="B662" t="s">
        <v>6604</v>
      </c>
      <c r="C662" t="s">
        <v>8762</v>
      </c>
      <c r="D662" t="s">
        <v>2135</v>
      </c>
    </row>
    <row r="663" spans="1:4">
      <c r="A663" t="s">
        <v>2136</v>
      </c>
      <c r="B663" t="s">
        <v>6605</v>
      </c>
      <c r="C663" t="s">
        <v>9087</v>
      </c>
      <c r="D663" t="s">
        <v>2138</v>
      </c>
    </row>
    <row r="664" spans="1:4">
      <c r="A664" t="s">
        <v>6606</v>
      </c>
      <c r="B664" t="s">
        <v>6607</v>
      </c>
      <c r="C664" t="s">
        <v>9041</v>
      </c>
      <c r="D664" t="s">
        <v>2147</v>
      </c>
    </row>
    <row r="665" spans="1:4">
      <c r="A665" t="s">
        <v>2148</v>
      </c>
      <c r="B665" t="s">
        <v>6608</v>
      </c>
      <c r="C665" t="s">
        <v>9071</v>
      </c>
      <c r="D665" t="s">
        <v>2150</v>
      </c>
    </row>
    <row r="666" spans="1:4">
      <c r="A666" t="s">
        <v>6609</v>
      </c>
      <c r="B666" t="s">
        <v>6610</v>
      </c>
      <c r="C666" t="s">
        <v>9143</v>
      </c>
      <c r="D666" t="s">
        <v>6611</v>
      </c>
    </row>
    <row r="667" spans="1:4">
      <c r="A667" t="s">
        <v>6612</v>
      </c>
      <c r="B667" t="s">
        <v>6613</v>
      </c>
      <c r="C667" t="s">
        <v>9144</v>
      </c>
      <c r="D667" t="s">
        <v>6614</v>
      </c>
    </row>
    <row r="668" spans="1:4">
      <c r="A668" t="s">
        <v>6615</v>
      </c>
      <c r="B668" t="s">
        <v>6616</v>
      </c>
      <c r="C668" t="s">
        <v>9083</v>
      </c>
      <c r="D668" t="s">
        <v>2159</v>
      </c>
    </row>
    <row r="669" spans="1:4">
      <c r="A669" t="s">
        <v>2160</v>
      </c>
      <c r="B669" t="s">
        <v>6617</v>
      </c>
      <c r="C669" t="s">
        <v>9041</v>
      </c>
      <c r="D669" t="s">
        <v>2162</v>
      </c>
    </row>
    <row r="670" spans="1:4">
      <c r="A670" t="s">
        <v>6618</v>
      </c>
      <c r="B670" t="s">
        <v>6619</v>
      </c>
    </row>
    <row r="671" spans="1:4">
      <c r="A671" t="s">
        <v>2163</v>
      </c>
      <c r="B671" t="s">
        <v>6620</v>
      </c>
      <c r="C671" t="s">
        <v>9064</v>
      </c>
      <c r="D671" t="s">
        <v>2165</v>
      </c>
    </row>
    <row r="672" spans="1:4">
      <c r="A672" t="s">
        <v>2169</v>
      </c>
      <c r="B672" t="s">
        <v>6621</v>
      </c>
      <c r="C672" t="s">
        <v>8762</v>
      </c>
      <c r="D672" t="s">
        <v>2171</v>
      </c>
    </row>
    <row r="673" spans="1:4">
      <c r="A673" t="s">
        <v>6622</v>
      </c>
      <c r="B673" t="s">
        <v>6623</v>
      </c>
      <c r="C673" t="s">
        <v>8821</v>
      </c>
      <c r="D673" t="s">
        <v>6624</v>
      </c>
    </row>
    <row r="674" spans="1:4">
      <c r="A674" t="s">
        <v>2172</v>
      </c>
      <c r="B674" t="s">
        <v>6625</v>
      </c>
      <c r="C674" t="s">
        <v>9083</v>
      </c>
      <c r="D674" t="s">
        <v>2174</v>
      </c>
    </row>
    <row r="675" spans="1:4">
      <c r="A675" t="s">
        <v>6626</v>
      </c>
      <c r="B675" t="s">
        <v>6627</v>
      </c>
      <c r="C675" t="s">
        <v>9104</v>
      </c>
      <c r="D675" t="s">
        <v>6628</v>
      </c>
    </row>
    <row r="676" spans="1:4">
      <c r="A676" t="s">
        <v>6629</v>
      </c>
      <c r="B676" t="s">
        <v>6630</v>
      </c>
      <c r="C676" t="s">
        <v>9064</v>
      </c>
      <c r="D676" t="s">
        <v>2177</v>
      </c>
    </row>
    <row r="677" spans="1:4">
      <c r="A677" t="s">
        <v>6631</v>
      </c>
      <c r="B677" t="s">
        <v>5779</v>
      </c>
      <c r="C677" t="s">
        <v>9096</v>
      </c>
      <c r="D677" t="s">
        <v>6632</v>
      </c>
    </row>
    <row r="678" spans="1:4">
      <c r="A678" t="s">
        <v>6633</v>
      </c>
      <c r="B678" t="s">
        <v>6634</v>
      </c>
      <c r="C678" t="s">
        <v>9085</v>
      </c>
      <c r="D678" t="s">
        <v>6635</v>
      </c>
    </row>
    <row r="679" spans="1:4">
      <c r="A679" t="s">
        <v>6636</v>
      </c>
      <c r="B679" t="s">
        <v>6637</v>
      </c>
      <c r="C679" t="s">
        <v>9061</v>
      </c>
      <c r="D679" t="s">
        <v>6638</v>
      </c>
    </row>
    <row r="680" spans="1:4">
      <c r="A680" t="s">
        <v>2178</v>
      </c>
      <c r="B680" t="s">
        <v>6639</v>
      </c>
      <c r="C680" t="s">
        <v>9095</v>
      </c>
      <c r="D680" t="s">
        <v>2180</v>
      </c>
    </row>
    <row r="681" spans="1:4">
      <c r="A681" t="s">
        <v>6640</v>
      </c>
      <c r="B681" t="s">
        <v>6641</v>
      </c>
      <c r="C681" t="s">
        <v>9145</v>
      </c>
      <c r="D681" t="s">
        <v>2183</v>
      </c>
    </row>
    <row r="682" spans="1:4">
      <c r="A682" t="s">
        <v>6642</v>
      </c>
      <c r="B682" t="s">
        <v>6643</v>
      </c>
      <c r="C682" t="s">
        <v>9146</v>
      </c>
      <c r="D682" t="s">
        <v>2186</v>
      </c>
    </row>
    <row r="683" spans="1:4">
      <c r="A683" t="s">
        <v>2187</v>
      </c>
      <c r="B683" t="s">
        <v>6644</v>
      </c>
      <c r="C683" t="s">
        <v>8762</v>
      </c>
      <c r="D683" t="s">
        <v>2189</v>
      </c>
    </row>
    <row r="684" spans="1:4">
      <c r="A684" t="s">
        <v>6645</v>
      </c>
      <c r="B684" t="s">
        <v>6646</v>
      </c>
      <c r="C684" t="s">
        <v>9105</v>
      </c>
      <c r="D684" t="s">
        <v>6647</v>
      </c>
    </row>
    <row r="685" spans="1:4">
      <c r="A685" t="s">
        <v>2190</v>
      </c>
      <c r="B685" t="s">
        <v>6648</v>
      </c>
      <c r="C685" t="s">
        <v>9095</v>
      </c>
      <c r="D685" t="s">
        <v>2192</v>
      </c>
    </row>
    <row r="686" spans="1:4">
      <c r="A686" t="s">
        <v>6649</v>
      </c>
      <c r="B686" t="s">
        <v>2194</v>
      </c>
      <c r="C686" t="s">
        <v>9086</v>
      </c>
      <c r="D686" t="s">
        <v>2195</v>
      </c>
    </row>
    <row r="687" spans="1:4">
      <c r="A687" t="s">
        <v>6650</v>
      </c>
      <c r="B687" t="s">
        <v>6651</v>
      </c>
      <c r="C687" t="s">
        <v>9147</v>
      </c>
      <c r="D687" t="s">
        <v>6652</v>
      </c>
    </row>
    <row r="688" spans="1:4">
      <c r="A688" t="s">
        <v>6653</v>
      </c>
      <c r="B688" t="s">
        <v>6654</v>
      </c>
      <c r="C688" t="s">
        <v>9042</v>
      </c>
      <c r="D688" t="s">
        <v>6655</v>
      </c>
    </row>
    <row r="689" spans="1:4">
      <c r="A689" t="s">
        <v>6656</v>
      </c>
      <c r="B689" t="s">
        <v>6657</v>
      </c>
      <c r="C689" t="s">
        <v>9069</v>
      </c>
      <c r="D689" t="s">
        <v>6658</v>
      </c>
    </row>
    <row r="690" spans="1:4">
      <c r="A690" t="s">
        <v>6659</v>
      </c>
      <c r="B690" t="s">
        <v>6660</v>
      </c>
      <c r="C690" t="s">
        <v>9095</v>
      </c>
      <c r="D690" t="s">
        <v>2210</v>
      </c>
    </row>
    <row r="691" spans="1:4">
      <c r="A691" t="s">
        <v>2211</v>
      </c>
      <c r="B691" t="s">
        <v>5809</v>
      </c>
      <c r="C691" t="s">
        <v>8843</v>
      </c>
      <c r="D691" t="s">
        <v>2212</v>
      </c>
    </row>
    <row r="692" spans="1:4">
      <c r="A692" t="s">
        <v>2213</v>
      </c>
      <c r="B692" t="s">
        <v>6661</v>
      </c>
      <c r="C692" t="s">
        <v>8843</v>
      </c>
      <c r="D692" t="s">
        <v>2215</v>
      </c>
    </row>
    <row r="693" spans="1:4">
      <c r="A693" t="s">
        <v>2222</v>
      </c>
      <c r="B693" t="s">
        <v>6662</v>
      </c>
      <c r="C693" t="s">
        <v>9041</v>
      </c>
      <c r="D693" t="s">
        <v>2224</v>
      </c>
    </row>
    <row r="694" spans="1:4">
      <c r="A694" t="s">
        <v>2225</v>
      </c>
      <c r="B694" t="s">
        <v>6663</v>
      </c>
      <c r="C694" t="s">
        <v>9071</v>
      </c>
      <c r="D694" t="s">
        <v>2227</v>
      </c>
    </row>
    <row r="695" spans="1:4">
      <c r="A695" t="s">
        <v>2228</v>
      </c>
      <c r="B695" t="s">
        <v>6664</v>
      </c>
      <c r="C695" t="s">
        <v>9041</v>
      </c>
      <c r="D695" t="s">
        <v>2230</v>
      </c>
    </row>
    <row r="696" spans="1:4">
      <c r="A696" t="s">
        <v>2237</v>
      </c>
      <c r="B696" t="s">
        <v>6665</v>
      </c>
      <c r="C696" t="s">
        <v>9119</v>
      </c>
      <c r="D696" t="s">
        <v>2239</v>
      </c>
    </row>
    <row r="697" spans="1:4">
      <c r="A697" t="s">
        <v>2240</v>
      </c>
      <c r="B697" t="s">
        <v>6666</v>
      </c>
      <c r="C697" t="s">
        <v>9087</v>
      </c>
      <c r="D697" t="s">
        <v>2242</v>
      </c>
    </row>
    <row r="698" spans="1:4">
      <c r="A698" t="s">
        <v>2243</v>
      </c>
      <c r="B698" t="s">
        <v>6667</v>
      </c>
      <c r="C698" t="s">
        <v>9041</v>
      </c>
      <c r="D698" t="s">
        <v>2245</v>
      </c>
    </row>
    <row r="699" spans="1:4">
      <c r="A699" t="s">
        <v>2246</v>
      </c>
      <c r="B699" t="s">
        <v>6668</v>
      </c>
      <c r="C699" t="s">
        <v>8812</v>
      </c>
      <c r="D699" t="s">
        <v>2248</v>
      </c>
    </row>
    <row r="700" spans="1:4">
      <c r="A700" t="s">
        <v>2249</v>
      </c>
      <c r="B700" t="s">
        <v>6669</v>
      </c>
      <c r="C700" t="s">
        <v>8812</v>
      </c>
      <c r="D700" t="s">
        <v>2251</v>
      </c>
    </row>
    <row r="701" spans="1:4">
      <c r="A701" t="s">
        <v>6670</v>
      </c>
      <c r="B701" t="s">
        <v>6671</v>
      </c>
      <c r="C701" t="s">
        <v>9131</v>
      </c>
      <c r="D701" t="s">
        <v>6672</v>
      </c>
    </row>
    <row r="702" spans="1:4">
      <c r="A702" t="s">
        <v>2252</v>
      </c>
      <c r="B702" t="s">
        <v>6673</v>
      </c>
      <c r="C702" t="s">
        <v>9148</v>
      </c>
      <c r="D702" t="s">
        <v>2254</v>
      </c>
    </row>
    <row r="703" spans="1:4">
      <c r="A703" t="s">
        <v>6674</v>
      </c>
      <c r="B703" t="s">
        <v>6675</v>
      </c>
      <c r="C703" t="s">
        <v>9149</v>
      </c>
      <c r="D703" t="s">
        <v>6676</v>
      </c>
    </row>
    <row r="704" spans="1:4">
      <c r="A704" t="s">
        <v>2261</v>
      </c>
      <c r="B704" t="s">
        <v>6677</v>
      </c>
      <c r="C704" t="s">
        <v>8821</v>
      </c>
      <c r="D704" t="s">
        <v>2263</v>
      </c>
    </row>
    <row r="705" spans="1:4">
      <c r="A705" t="s">
        <v>6678</v>
      </c>
      <c r="B705" t="s">
        <v>6679</v>
      </c>
      <c r="C705" t="s">
        <v>9127</v>
      </c>
      <c r="D705" t="s">
        <v>6680</v>
      </c>
    </row>
    <row r="706" spans="1:4">
      <c r="A706" t="s">
        <v>2273</v>
      </c>
      <c r="B706" t="s">
        <v>6681</v>
      </c>
      <c r="C706" t="s">
        <v>8761</v>
      </c>
      <c r="D706" t="s">
        <v>2275</v>
      </c>
    </row>
    <row r="707" spans="1:4">
      <c r="A707" t="s">
        <v>2279</v>
      </c>
      <c r="B707" t="s">
        <v>6682</v>
      </c>
      <c r="C707" t="s">
        <v>9083</v>
      </c>
      <c r="D707" t="s">
        <v>2281</v>
      </c>
    </row>
    <row r="708" spans="1:4">
      <c r="A708" t="s">
        <v>2282</v>
      </c>
      <c r="B708" t="s">
        <v>6683</v>
      </c>
      <c r="C708" t="s">
        <v>9150</v>
      </c>
      <c r="D708" t="s">
        <v>2284</v>
      </c>
    </row>
    <row r="709" spans="1:4">
      <c r="A709" t="s">
        <v>2285</v>
      </c>
      <c r="B709" t="s">
        <v>6684</v>
      </c>
      <c r="C709" t="s">
        <v>9095</v>
      </c>
      <c r="D709" t="s">
        <v>2287</v>
      </c>
    </row>
    <row r="710" spans="1:4">
      <c r="A710" t="s">
        <v>2288</v>
      </c>
      <c r="B710" t="s">
        <v>6685</v>
      </c>
      <c r="C710" t="s">
        <v>9151</v>
      </c>
      <c r="D710" t="s">
        <v>2290</v>
      </c>
    </row>
    <row r="711" spans="1:4">
      <c r="A711" t="s">
        <v>2291</v>
      </c>
      <c r="B711" t="s">
        <v>6686</v>
      </c>
      <c r="C711" t="s">
        <v>8843</v>
      </c>
      <c r="D711" t="s">
        <v>2293</v>
      </c>
    </row>
    <row r="712" spans="1:4">
      <c r="A712" t="s">
        <v>2297</v>
      </c>
      <c r="B712" t="s">
        <v>6687</v>
      </c>
      <c r="C712" t="s">
        <v>8821</v>
      </c>
      <c r="D712" t="s">
        <v>2299</v>
      </c>
    </row>
    <row r="713" spans="1:4">
      <c r="A713" t="s">
        <v>2306</v>
      </c>
      <c r="B713" t="s">
        <v>6688</v>
      </c>
      <c r="C713" t="s">
        <v>9083</v>
      </c>
      <c r="D713" t="s">
        <v>2308</v>
      </c>
    </row>
    <row r="714" spans="1:4">
      <c r="A714" t="s">
        <v>2309</v>
      </c>
      <c r="B714" t="s">
        <v>6689</v>
      </c>
      <c r="C714" t="s">
        <v>9083</v>
      </c>
      <c r="D714" t="s">
        <v>2311</v>
      </c>
    </row>
    <row r="715" spans="1:4">
      <c r="A715" t="s">
        <v>2312</v>
      </c>
      <c r="B715" t="s">
        <v>6690</v>
      </c>
      <c r="C715" t="s">
        <v>9041</v>
      </c>
      <c r="D715" t="s">
        <v>2314</v>
      </c>
    </row>
    <row r="716" spans="1:4">
      <c r="A716" t="s">
        <v>2318</v>
      </c>
      <c r="B716" t="s">
        <v>6691</v>
      </c>
      <c r="C716" t="s">
        <v>9071</v>
      </c>
      <c r="D716" t="s">
        <v>2320</v>
      </c>
    </row>
    <row r="717" spans="1:4">
      <c r="A717" t="s">
        <v>2321</v>
      </c>
      <c r="B717" t="s">
        <v>6692</v>
      </c>
      <c r="C717" t="s">
        <v>9046</v>
      </c>
      <c r="D717" t="s">
        <v>2323</v>
      </c>
    </row>
    <row r="718" spans="1:4">
      <c r="A718" t="s">
        <v>6693</v>
      </c>
      <c r="B718" t="s">
        <v>6694</v>
      </c>
      <c r="C718" t="s">
        <v>9041</v>
      </c>
      <c r="D718" t="s">
        <v>6695</v>
      </c>
    </row>
    <row r="719" spans="1:4">
      <c r="A719" t="s">
        <v>2327</v>
      </c>
      <c r="B719" t="s">
        <v>6696</v>
      </c>
      <c r="C719" t="s">
        <v>9071</v>
      </c>
      <c r="D719" t="s">
        <v>2329</v>
      </c>
    </row>
    <row r="720" spans="1:4">
      <c r="A720" t="s">
        <v>2330</v>
      </c>
      <c r="B720" t="s">
        <v>6697</v>
      </c>
      <c r="C720" t="s">
        <v>9083</v>
      </c>
      <c r="D720" t="s">
        <v>2332</v>
      </c>
    </row>
    <row r="721" spans="1:4">
      <c r="A721" t="s">
        <v>6698</v>
      </c>
      <c r="B721" t="s">
        <v>6699</v>
      </c>
      <c r="C721" t="s">
        <v>8761</v>
      </c>
      <c r="D721" t="s">
        <v>6700</v>
      </c>
    </row>
    <row r="722" spans="1:4">
      <c r="A722" t="s">
        <v>6701</v>
      </c>
      <c r="B722" t="s">
        <v>6702</v>
      </c>
      <c r="C722" t="s">
        <v>9095</v>
      </c>
      <c r="D722" t="s">
        <v>2335</v>
      </c>
    </row>
    <row r="723" spans="1:4">
      <c r="A723" t="s">
        <v>2336</v>
      </c>
      <c r="B723" t="s">
        <v>6703</v>
      </c>
      <c r="C723" t="s">
        <v>9095</v>
      </c>
      <c r="D723" t="s">
        <v>2338</v>
      </c>
    </row>
    <row r="724" spans="1:4">
      <c r="A724" t="s">
        <v>6704</v>
      </c>
      <c r="B724" t="s">
        <v>6705</v>
      </c>
      <c r="C724" t="s">
        <v>9085</v>
      </c>
      <c r="D724" t="s">
        <v>6706</v>
      </c>
    </row>
    <row r="725" spans="1:4">
      <c r="A725" t="s">
        <v>6707</v>
      </c>
      <c r="B725" t="s">
        <v>6708</v>
      </c>
      <c r="C725" t="s">
        <v>9122</v>
      </c>
      <c r="D725" t="s">
        <v>6709</v>
      </c>
    </row>
    <row r="726" spans="1:4">
      <c r="A726" t="s">
        <v>2339</v>
      </c>
      <c r="B726" t="s">
        <v>6710</v>
      </c>
      <c r="C726" t="s">
        <v>9071</v>
      </c>
      <c r="D726" t="s">
        <v>2341</v>
      </c>
    </row>
    <row r="727" spans="1:4">
      <c r="A727" t="s">
        <v>2342</v>
      </c>
      <c r="B727" t="s">
        <v>6711</v>
      </c>
      <c r="C727" t="s">
        <v>8767</v>
      </c>
      <c r="D727" t="s">
        <v>2344</v>
      </c>
    </row>
    <row r="728" spans="1:4">
      <c r="A728" t="s">
        <v>6712</v>
      </c>
      <c r="B728" t="s">
        <v>6713</v>
      </c>
      <c r="C728" t="s">
        <v>9152</v>
      </c>
      <c r="D728" t="s">
        <v>2347</v>
      </c>
    </row>
    <row r="729" spans="1:4">
      <c r="A729" t="s">
        <v>2348</v>
      </c>
      <c r="B729" t="s">
        <v>6714</v>
      </c>
      <c r="C729" t="s">
        <v>8776</v>
      </c>
      <c r="D729" t="s">
        <v>2350</v>
      </c>
    </row>
    <row r="730" spans="1:4">
      <c r="A730" t="s">
        <v>6715</v>
      </c>
      <c r="B730" t="s">
        <v>6716</v>
      </c>
      <c r="C730" t="s">
        <v>9153</v>
      </c>
      <c r="D730" t="s">
        <v>6717</v>
      </c>
    </row>
    <row r="731" spans="1:4">
      <c r="A731" t="s">
        <v>2357</v>
      </c>
      <c r="B731" t="s">
        <v>6718</v>
      </c>
      <c r="C731" t="s">
        <v>9087</v>
      </c>
      <c r="D731" t="s">
        <v>2359</v>
      </c>
    </row>
    <row r="732" spans="1:4">
      <c r="A732" t="s">
        <v>6719</v>
      </c>
      <c r="B732" t="s">
        <v>6720</v>
      </c>
      <c r="C732" t="s">
        <v>9104</v>
      </c>
      <c r="D732" t="s">
        <v>6721</v>
      </c>
    </row>
    <row r="733" spans="1:4">
      <c r="A733" t="s">
        <v>6722</v>
      </c>
      <c r="B733" t="s">
        <v>6723</v>
      </c>
    </row>
    <row r="734" spans="1:4">
      <c r="A734" t="s">
        <v>6724</v>
      </c>
      <c r="B734" t="s">
        <v>6725</v>
      </c>
      <c r="C734" t="s">
        <v>9154</v>
      </c>
      <c r="D734" t="s">
        <v>2362</v>
      </c>
    </row>
    <row r="735" spans="1:4">
      <c r="A735" t="s">
        <v>2366</v>
      </c>
      <c r="B735" t="s">
        <v>6726</v>
      </c>
      <c r="C735" t="s">
        <v>9095</v>
      </c>
      <c r="D735" t="s">
        <v>2368</v>
      </c>
    </row>
    <row r="736" spans="1:4">
      <c r="A736" t="s">
        <v>2369</v>
      </c>
      <c r="B736" t="s">
        <v>6727</v>
      </c>
      <c r="C736" t="s">
        <v>9148</v>
      </c>
      <c r="D736" t="s">
        <v>2371</v>
      </c>
    </row>
    <row r="737" spans="1:4">
      <c r="A737" t="s">
        <v>2372</v>
      </c>
      <c r="B737" t="s">
        <v>6728</v>
      </c>
      <c r="C737" t="s">
        <v>9148</v>
      </c>
      <c r="D737" t="s">
        <v>2374</v>
      </c>
    </row>
    <row r="738" spans="1:4">
      <c r="A738" t="s">
        <v>2378</v>
      </c>
      <c r="B738" t="s">
        <v>6729</v>
      </c>
      <c r="C738" t="s">
        <v>9071</v>
      </c>
      <c r="D738" t="s">
        <v>2380</v>
      </c>
    </row>
    <row r="739" spans="1:4">
      <c r="A739" t="s">
        <v>2381</v>
      </c>
      <c r="B739" t="s">
        <v>6730</v>
      </c>
      <c r="C739" t="s">
        <v>9071</v>
      </c>
      <c r="D739" t="s">
        <v>2383</v>
      </c>
    </row>
    <row r="740" spans="1:4">
      <c r="A740" t="s">
        <v>2384</v>
      </c>
      <c r="B740" t="s">
        <v>6731</v>
      </c>
      <c r="C740" t="s">
        <v>9071</v>
      </c>
      <c r="D740" t="s">
        <v>2386</v>
      </c>
    </row>
    <row r="741" spans="1:4">
      <c r="A741" t="s">
        <v>2387</v>
      </c>
      <c r="B741" t="s">
        <v>6732</v>
      </c>
      <c r="C741" t="s">
        <v>9095</v>
      </c>
      <c r="D741" t="s">
        <v>2389</v>
      </c>
    </row>
    <row r="742" spans="1:4">
      <c r="A742" t="s">
        <v>2393</v>
      </c>
      <c r="B742" t="s">
        <v>6733</v>
      </c>
      <c r="C742" t="s">
        <v>9071</v>
      </c>
      <c r="D742" t="s">
        <v>2395</v>
      </c>
    </row>
    <row r="743" spans="1:4">
      <c r="A743" t="s">
        <v>6734</v>
      </c>
      <c r="B743" t="s">
        <v>6735</v>
      </c>
      <c r="C743" t="s">
        <v>9155</v>
      </c>
      <c r="D743" t="s">
        <v>6736</v>
      </c>
    </row>
    <row r="744" spans="1:4">
      <c r="A744" t="s">
        <v>2399</v>
      </c>
      <c r="B744" t="s">
        <v>6737</v>
      </c>
      <c r="C744" t="s">
        <v>9156</v>
      </c>
      <c r="D744" t="s">
        <v>2401</v>
      </c>
    </row>
    <row r="745" spans="1:4">
      <c r="A745" t="s">
        <v>2402</v>
      </c>
      <c r="B745" t="s">
        <v>6738</v>
      </c>
      <c r="C745" t="s">
        <v>9061</v>
      </c>
      <c r="D745" t="s">
        <v>2404</v>
      </c>
    </row>
    <row r="746" spans="1:4">
      <c r="A746" t="s">
        <v>2405</v>
      </c>
      <c r="B746" t="s">
        <v>6739</v>
      </c>
      <c r="C746" t="s">
        <v>9157</v>
      </c>
      <c r="D746" t="s">
        <v>2407</v>
      </c>
    </row>
    <row r="747" spans="1:4">
      <c r="A747" t="s">
        <v>6740</v>
      </c>
      <c r="B747" t="s">
        <v>6741</v>
      </c>
    </row>
    <row r="748" spans="1:4">
      <c r="A748" t="s">
        <v>2411</v>
      </c>
      <c r="B748" t="s">
        <v>6742</v>
      </c>
      <c r="C748" t="s">
        <v>9094</v>
      </c>
      <c r="D748" t="s">
        <v>2413</v>
      </c>
    </row>
    <row r="749" spans="1:4">
      <c r="A749" t="s">
        <v>2414</v>
      </c>
      <c r="B749" t="s">
        <v>6743</v>
      </c>
      <c r="C749" t="s">
        <v>9071</v>
      </c>
      <c r="D749" t="s">
        <v>2416</v>
      </c>
    </row>
    <row r="750" spans="1:4">
      <c r="A750" t="s">
        <v>2417</v>
      </c>
      <c r="B750" t="s">
        <v>6744</v>
      </c>
      <c r="C750" t="s">
        <v>8812</v>
      </c>
      <c r="D750" t="s">
        <v>2419</v>
      </c>
    </row>
    <row r="751" spans="1:4">
      <c r="A751" t="s">
        <v>6745</v>
      </c>
      <c r="B751" t="s">
        <v>6746</v>
      </c>
      <c r="C751" t="s">
        <v>9064</v>
      </c>
      <c r="D751" t="s">
        <v>6747</v>
      </c>
    </row>
    <row r="752" spans="1:4">
      <c r="A752" t="s">
        <v>2420</v>
      </c>
      <c r="B752" t="s">
        <v>6748</v>
      </c>
      <c r="C752" t="s">
        <v>9066</v>
      </c>
      <c r="D752" t="s">
        <v>2422</v>
      </c>
    </row>
    <row r="753" spans="1:4">
      <c r="A753" t="s">
        <v>2429</v>
      </c>
      <c r="B753" t="s">
        <v>6749</v>
      </c>
      <c r="C753" t="s">
        <v>9083</v>
      </c>
      <c r="D753" t="s">
        <v>2431</v>
      </c>
    </row>
    <row r="754" spans="1:4">
      <c r="A754" t="s">
        <v>2435</v>
      </c>
      <c r="B754" t="s">
        <v>6750</v>
      </c>
      <c r="C754" t="s">
        <v>8843</v>
      </c>
      <c r="D754" t="s">
        <v>2437</v>
      </c>
    </row>
    <row r="755" spans="1:4">
      <c r="A755" t="s">
        <v>2441</v>
      </c>
      <c r="B755" t="s">
        <v>6751</v>
      </c>
      <c r="C755" t="s">
        <v>9087</v>
      </c>
      <c r="D755" t="s">
        <v>2443</v>
      </c>
    </row>
    <row r="756" spans="1:4">
      <c r="A756" t="s">
        <v>2444</v>
      </c>
      <c r="B756" t="s">
        <v>6752</v>
      </c>
      <c r="C756" t="s">
        <v>9101</v>
      </c>
      <c r="D756" t="s">
        <v>2446</v>
      </c>
    </row>
    <row r="757" spans="1:4">
      <c r="A757" t="s">
        <v>2450</v>
      </c>
      <c r="B757" t="s">
        <v>6753</v>
      </c>
      <c r="C757" t="s">
        <v>8821</v>
      </c>
      <c r="D757" t="s">
        <v>2452</v>
      </c>
    </row>
    <row r="758" spans="1:4">
      <c r="A758" t="s">
        <v>2453</v>
      </c>
      <c r="B758" t="s">
        <v>6754</v>
      </c>
      <c r="C758" t="s">
        <v>8812</v>
      </c>
      <c r="D758" t="s">
        <v>2455</v>
      </c>
    </row>
    <row r="759" spans="1:4">
      <c r="A759" t="s">
        <v>6755</v>
      </c>
      <c r="B759" t="s">
        <v>6756</v>
      </c>
      <c r="C759" t="s">
        <v>9152</v>
      </c>
      <c r="D759" t="s">
        <v>2458</v>
      </c>
    </row>
    <row r="760" spans="1:4">
      <c r="A760" t="s">
        <v>6757</v>
      </c>
      <c r="B760" t="s">
        <v>6758</v>
      </c>
      <c r="C760" t="s">
        <v>9041</v>
      </c>
      <c r="D760" t="s">
        <v>2461</v>
      </c>
    </row>
    <row r="761" spans="1:4">
      <c r="A761" t="s">
        <v>6759</v>
      </c>
      <c r="B761" t="s">
        <v>6760</v>
      </c>
      <c r="C761" t="s">
        <v>8821</v>
      </c>
      <c r="D761" t="s">
        <v>6761</v>
      </c>
    </row>
    <row r="762" spans="1:4">
      <c r="A762" t="s">
        <v>2464</v>
      </c>
      <c r="B762" t="s">
        <v>6762</v>
      </c>
      <c r="C762" t="s">
        <v>9066</v>
      </c>
      <c r="D762" t="s">
        <v>2466</v>
      </c>
    </row>
    <row r="763" spans="1:4">
      <c r="A763" t="s">
        <v>2467</v>
      </c>
      <c r="B763" t="s">
        <v>6763</v>
      </c>
      <c r="C763" t="s">
        <v>9158</v>
      </c>
      <c r="D763" t="s">
        <v>2469</v>
      </c>
    </row>
    <row r="764" spans="1:4">
      <c r="A764" t="s">
        <v>2470</v>
      </c>
      <c r="B764" t="s">
        <v>6764</v>
      </c>
      <c r="C764" t="s">
        <v>8812</v>
      </c>
      <c r="D764" t="s">
        <v>2472</v>
      </c>
    </row>
    <row r="765" spans="1:4">
      <c r="A765" t="s">
        <v>2473</v>
      </c>
      <c r="B765" t="s">
        <v>6765</v>
      </c>
      <c r="C765" t="s">
        <v>8762</v>
      </c>
      <c r="D765" t="s">
        <v>2475</v>
      </c>
    </row>
    <row r="766" spans="1:4">
      <c r="A766" t="s">
        <v>6766</v>
      </c>
      <c r="B766" t="s">
        <v>6767</v>
      </c>
      <c r="C766" t="s">
        <v>9046</v>
      </c>
      <c r="D766" t="s">
        <v>2478</v>
      </c>
    </row>
    <row r="767" spans="1:4">
      <c r="A767" t="s">
        <v>2482</v>
      </c>
      <c r="B767" t="s">
        <v>6768</v>
      </c>
      <c r="C767" t="s">
        <v>9159</v>
      </c>
      <c r="D767" t="s">
        <v>2484</v>
      </c>
    </row>
    <row r="768" spans="1:4">
      <c r="A768" t="s">
        <v>2485</v>
      </c>
      <c r="B768" t="s">
        <v>6769</v>
      </c>
      <c r="C768" t="s">
        <v>8762</v>
      </c>
      <c r="D768" t="s">
        <v>2487</v>
      </c>
    </row>
    <row r="769" spans="1:4">
      <c r="A769" t="s">
        <v>2488</v>
      </c>
      <c r="B769" t="s">
        <v>6770</v>
      </c>
      <c r="C769" t="s">
        <v>9160</v>
      </c>
      <c r="D769" t="s">
        <v>2490</v>
      </c>
    </row>
    <row r="770" spans="1:4">
      <c r="A770" t="s">
        <v>2494</v>
      </c>
      <c r="B770" t="s">
        <v>6771</v>
      </c>
      <c r="C770" t="s">
        <v>9060</v>
      </c>
      <c r="D770" t="s">
        <v>2496</v>
      </c>
    </row>
    <row r="771" spans="1:4">
      <c r="A771" t="s">
        <v>2497</v>
      </c>
      <c r="B771" t="s">
        <v>6772</v>
      </c>
      <c r="C771" t="s">
        <v>9095</v>
      </c>
      <c r="D771" t="s">
        <v>2499</v>
      </c>
    </row>
    <row r="772" spans="1:4">
      <c r="A772" t="s">
        <v>2500</v>
      </c>
      <c r="B772" t="s">
        <v>6773</v>
      </c>
      <c r="C772" t="s">
        <v>9042</v>
      </c>
      <c r="D772" t="s">
        <v>2502</v>
      </c>
    </row>
    <row r="773" spans="1:4">
      <c r="A773" t="s">
        <v>6774</v>
      </c>
      <c r="B773" t="s">
        <v>6775</v>
      </c>
      <c r="C773" t="s">
        <v>9094</v>
      </c>
      <c r="D773" t="s">
        <v>6776</v>
      </c>
    </row>
    <row r="774" spans="1:4">
      <c r="A774" t="s">
        <v>6777</v>
      </c>
      <c r="B774" t="s">
        <v>6778</v>
      </c>
      <c r="C774" t="s">
        <v>9041</v>
      </c>
      <c r="D774" t="s">
        <v>2505</v>
      </c>
    </row>
    <row r="775" spans="1:4">
      <c r="A775" t="s">
        <v>2506</v>
      </c>
      <c r="B775" t="s">
        <v>6779</v>
      </c>
      <c r="C775" t="s">
        <v>9066</v>
      </c>
      <c r="D775" t="s">
        <v>2508</v>
      </c>
    </row>
    <row r="776" spans="1:4">
      <c r="A776" t="s">
        <v>2512</v>
      </c>
      <c r="B776" t="s">
        <v>6780</v>
      </c>
      <c r="C776" t="s">
        <v>9101</v>
      </c>
      <c r="D776" t="s">
        <v>2514</v>
      </c>
    </row>
    <row r="777" spans="1:4">
      <c r="A777" t="s">
        <v>2521</v>
      </c>
      <c r="B777" t="s">
        <v>6781</v>
      </c>
      <c r="C777" t="s">
        <v>9064</v>
      </c>
      <c r="D777" t="s">
        <v>2523</v>
      </c>
    </row>
    <row r="778" spans="1:4">
      <c r="A778" t="s">
        <v>6782</v>
      </c>
      <c r="B778" t="s">
        <v>6783</v>
      </c>
      <c r="C778" t="s">
        <v>8762</v>
      </c>
      <c r="D778" t="s">
        <v>6784</v>
      </c>
    </row>
    <row r="779" spans="1:4">
      <c r="A779" t="s">
        <v>2524</v>
      </c>
      <c r="B779" t="s">
        <v>6785</v>
      </c>
      <c r="C779" t="s">
        <v>8940</v>
      </c>
      <c r="D779" t="s">
        <v>2526</v>
      </c>
    </row>
    <row r="780" spans="1:4">
      <c r="A780" t="s">
        <v>2530</v>
      </c>
      <c r="B780" t="s">
        <v>6786</v>
      </c>
      <c r="C780" t="s">
        <v>9087</v>
      </c>
      <c r="D780" t="s">
        <v>2532</v>
      </c>
    </row>
    <row r="781" spans="1:4">
      <c r="A781" t="s">
        <v>2533</v>
      </c>
      <c r="B781" t="s">
        <v>6787</v>
      </c>
      <c r="C781" t="s">
        <v>9101</v>
      </c>
      <c r="D781" t="s">
        <v>2535</v>
      </c>
    </row>
    <row r="782" spans="1:4">
      <c r="A782" t="s">
        <v>2536</v>
      </c>
      <c r="B782" t="s">
        <v>6788</v>
      </c>
      <c r="C782" t="s">
        <v>8762</v>
      </c>
      <c r="D782" t="s">
        <v>2538</v>
      </c>
    </row>
    <row r="783" spans="1:4">
      <c r="A783" t="s">
        <v>6789</v>
      </c>
      <c r="B783" t="s">
        <v>6790</v>
      </c>
      <c r="C783" t="s">
        <v>9069</v>
      </c>
      <c r="D783" t="s">
        <v>6791</v>
      </c>
    </row>
    <row r="784" spans="1:4">
      <c r="A784" t="s">
        <v>2539</v>
      </c>
      <c r="B784" t="s">
        <v>6792</v>
      </c>
      <c r="C784" t="s">
        <v>8812</v>
      </c>
      <c r="D784" t="s">
        <v>2541</v>
      </c>
    </row>
    <row r="785" spans="1:4">
      <c r="A785" t="s">
        <v>2542</v>
      </c>
      <c r="B785" t="s">
        <v>6793</v>
      </c>
      <c r="C785" t="s">
        <v>9095</v>
      </c>
      <c r="D785" t="s">
        <v>2544</v>
      </c>
    </row>
    <row r="786" spans="1:4">
      <c r="A786" t="s">
        <v>2545</v>
      </c>
      <c r="B786" t="s">
        <v>6794</v>
      </c>
      <c r="C786" t="s">
        <v>9041</v>
      </c>
      <c r="D786" t="s">
        <v>2547</v>
      </c>
    </row>
    <row r="787" spans="1:4">
      <c r="A787" t="s">
        <v>6795</v>
      </c>
      <c r="B787" t="s">
        <v>6796</v>
      </c>
      <c r="C787" t="s">
        <v>9142</v>
      </c>
      <c r="D787" t="s">
        <v>2550</v>
      </c>
    </row>
    <row r="788" spans="1:4">
      <c r="A788" t="s">
        <v>2554</v>
      </c>
      <c r="B788" t="s">
        <v>6797</v>
      </c>
      <c r="C788" t="s">
        <v>9151</v>
      </c>
      <c r="D788" t="s">
        <v>2556</v>
      </c>
    </row>
    <row r="789" spans="1:4">
      <c r="A789" t="s">
        <v>2557</v>
      </c>
      <c r="B789" t="s">
        <v>6798</v>
      </c>
      <c r="C789" t="s">
        <v>8762</v>
      </c>
      <c r="D789" t="s">
        <v>2559</v>
      </c>
    </row>
    <row r="790" spans="1:4">
      <c r="A790" t="s">
        <v>6799</v>
      </c>
      <c r="B790" t="s">
        <v>6800</v>
      </c>
      <c r="C790" t="s">
        <v>8812</v>
      </c>
      <c r="D790" t="s">
        <v>2577</v>
      </c>
    </row>
    <row r="791" spans="1:4">
      <c r="A791" t="s">
        <v>2566</v>
      </c>
      <c r="B791" t="s">
        <v>6801</v>
      </c>
      <c r="C791" t="s">
        <v>9101</v>
      </c>
      <c r="D791" t="s">
        <v>2568</v>
      </c>
    </row>
    <row r="792" spans="1:4">
      <c r="A792" t="s">
        <v>6802</v>
      </c>
      <c r="B792" t="s">
        <v>6803</v>
      </c>
      <c r="C792" t="s">
        <v>9071</v>
      </c>
      <c r="D792" t="s">
        <v>6804</v>
      </c>
    </row>
    <row r="793" spans="1:4">
      <c r="A793" t="s">
        <v>6805</v>
      </c>
      <c r="B793" t="s">
        <v>6806</v>
      </c>
      <c r="C793" t="s">
        <v>9161</v>
      </c>
      <c r="D793" t="s">
        <v>2586</v>
      </c>
    </row>
    <row r="794" spans="1:4">
      <c r="A794" t="s">
        <v>2590</v>
      </c>
      <c r="B794" t="s">
        <v>6807</v>
      </c>
      <c r="C794" t="s">
        <v>9103</v>
      </c>
      <c r="D794" t="s">
        <v>2592</v>
      </c>
    </row>
    <row r="795" spans="1:4">
      <c r="A795" t="s">
        <v>6808</v>
      </c>
      <c r="B795" t="s">
        <v>6809</v>
      </c>
      <c r="C795" t="s">
        <v>9099</v>
      </c>
      <c r="D795" t="s">
        <v>6810</v>
      </c>
    </row>
    <row r="796" spans="1:4">
      <c r="A796" t="s">
        <v>2596</v>
      </c>
      <c r="B796" t="s">
        <v>6811</v>
      </c>
      <c r="C796" t="s">
        <v>9083</v>
      </c>
      <c r="D796" t="s">
        <v>2598</v>
      </c>
    </row>
    <row r="797" spans="1:4">
      <c r="A797" t="s">
        <v>2599</v>
      </c>
      <c r="B797" t="s">
        <v>6812</v>
      </c>
      <c r="C797" t="s">
        <v>9083</v>
      </c>
      <c r="D797" t="s">
        <v>2601</v>
      </c>
    </row>
    <row r="798" spans="1:4">
      <c r="A798" t="s">
        <v>2602</v>
      </c>
      <c r="B798" t="s">
        <v>6813</v>
      </c>
      <c r="C798" t="s">
        <v>9095</v>
      </c>
      <c r="D798" t="s">
        <v>2604</v>
      </c>
    </row>
    <row r="799" spans="1:4">
      <c r="A799" t="s">
        <v>2611</v>
      </c>
      <c r="B799" t="s">
        <v>6814</v>
      </c>
      <c r="C799" t="s">
        <v>8762</v>
      </c>
      <c r="D799" t="s">
        <v>2613</v>
      </c>
    </row>
    <row r="800" spans="1:4">
      <c r="A800" t="s">
        <v>2617</v>
      </c>
      <c r="B800" t="s">
        <v>6815</v>
      </c>
      <c r="C800" t="s">
        <v>8762</v>
      </c>
      <c r="D800" t="s">
        <v>2619</v>
      </c>
    </row>
    <row r="801" spans="1:4">
      <c r="A801" t="s">
        <v>6816</v>
      </c>
      <c r="B801" t="s">
        <v>6817</v>
      </c>
      <c r="C801" t="s">
        <v>9162</v>
      </c>
      <c r="D801" t="s">
        <v>6818</v>
      </c>
    </row>
    <row r="802" spans="1:4">
      <c r="A802" t="s">
        <v>2620</v>
      </c>
      <c r="B802" t="s">
        <v>6819</v>
      </c>
      <c r="C802" t="s">
        <v>9103</v>
      </c>
      <c r="D802" t="s">
        <v>2622</v>
      </c>
    </row>
    <row r="803" spans="1:4">
      <c r="A803" t="s">
        <v>6820</v>
      </c>
      <c r="B803" t="s">
        <v>6821</v>
      </c>
      <c r="C803" t="s">
        <v>8761</v>
      </c>
      <c r="D803" t="s">
        <v>6822</v>
      </c>
    </row>
    <row r="804" spans="1:4">
      <c r="A804" t="s">
        <v>2623</v>
      </c>
      <c r="B804" t="s">
        <v>2624</v>
      </c>
      <c r="C804" t="s">
        <v>9163</v>
      </c>
      <c r="D804" t="s">
        <v>2625</v>
      </c>
    </row>
    <row r="805" spans="1:4">
      <c r="A805" t="s">
        <v>2626</v>
      </c>
      <c r="B805" t="s">
        <v>6823</v>
      </c>
      <c r="C805" t="s">
        <v>9071</v>
      </c>
      <c r="D805" t="s">
        <v>2628</v>
      </c>
    </row>
    <row r="806" spans="1:4">
      <c r="A806" t="s">
        <v>2629</v>
      </c>
      <c r="B806" t="s">
        <v>6824</v>
      </c>
      <c r="C806" t="s">
        <v>9041</v>
      </c>
      <c r="D806" t="s">
        <v>2631</v>
      </c>
    </row>
    <row r="807" spans="1:4">
      <c r="A807" t="s">
        <v>6825</v>
      </c>
      <c r="B807" t="s">
        <v>6826</v>
      </c>
      <c r="C807" t="s">
        <v>9045</v>
      </c>
      <c r="D807" t="s">
        <v>6827</v>
      </c>
    </row>
    <row r="808" spans="1:4">
      <c r="A808" t="s">
        <v>2632</v>
      </c>
      <c r="B808" t="s">
        <v>6828</v>
      </c>
      <c r="C808" t="s">
        <v>8812</v>
      </c>
      <c r="D808" t="s">
        <v>2634</v>
      </c>
    </row>
    <row r="809" spans="1:4">
      <c r="A809" t="s">
        <v>2635</v>
      </c>
      <c r="B809" t="s">
        <v>6829</v>
      </c>
      <c r="C809" t="s">
        <v>9041</v>
      </c>
      <c r="D809" t="s">
        <v>2637</v>
      </c>
    </row>
    <row r="810" spans="1:4">
      <c r="A810" t="s">
        <v>6830</v>
      </c>
      <c r="B810" t="s">
        <v>6831</v>
      </c>
      <c r="C810" t="s">
        <v>9164</v>
      </c>
      <c r="D810" t="s">
        <v>6832</v>
      </c>
    </row>
    <row r="811" spans="1:4">
      <c r="A811" t="s">
        <v>6833</v>
      </c>
      <c r="B811" t="s">
        <v>6834</v>
      </c>
      <c r="C811" t="s">
        <v>9064</v>
      </c>
      <c r="D811" t="s">
        <v>6835</v>
      </c>
    </row>
    <row r="812" spans="1:4">
      <c r="A812" t="s">
        <v>6836</v>
      </c>
      <c r="B812" t="s">
        <v>6837</v>
      </c>
      <c r="C812" t="s">
        <v>9069</v>
      </c>
      <c r="D812" t="s">
        <v>6838</v>
      </c>
    </row>
    <row r="813" spans="1:4">
      <c r="A813" t="s">
        <v>2638</v>
      </c>
      <c r="B813" t="s">
        <v>6839</v>
      </c>
      <c r="C813" t="s">
        <v>9083</v>
      </c>
      <c r="D813" t="s">
        <v>2640</v>
      </c>
    </row>
    <row r="814" spans="1:4">
      <c r="A814" t="s">
        <v>2641</v>
      </c>
      <c r="B814" t="s">
        <v>6840</v>
      </c>
      <c r="C814" t="s">
        <v>9064</v>
      </c>
      <c r="D814" t="s">
        <v>2643</v>
      </c>
    </row>
    <row r="815" spans="1:4">
      <c r="A815" t="s">
        <v>2644</v>
      </c>
      <c r="B815" t="s">
        <v>6841</v>
      </c>
      <c r="C815" t="s">
        <v>9083</v>
      </c>
      <c r="D815" t="s">
        <v>2646</v>
      </c>
    </row>
    <row r="816" spans="1:4">
      <c r="A816" t="s">
        <v>6842</v>
      </c>
      <c r="B816" t="s">
        <v>6843</v>
      </c>
      <c r="C816" t="s">
        <v>9045</v>
      </c>
      <c r="D816" t="s">
        <v>6844</v>
      </c>
    </row>
    <row r="817" spans="1:4">
      <c r="A817" t="s">
        <v>2647</v>
      </c>
      <c r="B817" t="s">
        <v>6845</v>
      </c>
      <c r="C817" t="s">
        <v>9064</v>
      </c>
      <c r="D817" t="s">
        <v>2649</v>
      </c>
    </row>
    <row r="818" spans="1:4">
      <c r="A818" t="s">
        <v>2653</v>
      </c>
      <c r="B818" t="s">
        <v>6846</v>
      </c>
      <c r="C818" t="s">
        <v>9071</v>
      </c>
      <c r="D818" t="s">
        <v>2655</v>
      </c>
    </row>
    <row r="819" spans="1:4">
      <c r="A819" t="s">
        <v>2656</v>
      </c>
      <c r="B819" t="s">
        <v>6847</v>
      </c>
      <c r="C819" t="s">
        <v>9087</v>
      </c>
      <c r="D819" t="s">
        <v>2658</v>
      </c>
    </row>
    <row r="820" spans="1:4">
      <c r="A820" t="s">
        <v>6848</v>
      </c>
      <c r="B820" t="s">
        <v>6849</v>
      </c>
      <c r="C820" t="s">
        <v>8761</v>
      </c>
      <c r="D820" t="s">
        <v>6850</v>
      </c>
    </row>
    <row r="821" spans="1:4">
      <c r="A821" t="s">
        <v>2659</v>
      </c>
      <c r="B821" t="s">
        <v>6851</v>
      </c>
      <c r="C821" t="s">
        <v>9061</v>
      </c>
      <c r="D821" t="s">
        <v>2661</v>
      </c>
    </row>
    <row r="822" spans="1:4">
      <c r="A822" t="s">
        <v>2662</v>
      </c>
      <c r="B822" t="s">
        <v>6852</v>
      </c>
      <c r="C822" t="s">
        <v>8762</v>
      </c>
      <c r="D822" t="s">
        <v>2664</v>
      </c>
    </row>
    <row r="823" spans="1:4">
      <c r="A823" t="s">
        <v>6853</v>
      </c>
      <c r="B823" t="s">
        <v>6854</v>
      </c>
      <c r="C823" t="s">
        <v>9152</v>
      </c>
      <c r="D823" t="s">
        <v>2667</v>
      </c>
    </row>
    <row r="824" spans="1:4">
      <c r="A824" t="s">
        <v>2668</v>
      </c>
      <c r="B824" t="s">
        <v>6855</v>
      </c>
      <c r="C824" t="s">
        <v>9064</v>
      </c>
      <c r="D824" t="s">
        <v>2670</v>
      </c>
    </row>
    <row r="825" spans="1:4">
      <c r="A825" t="s">
        <v>2671</v>
      </c>
      <c r="B825" t="s">
        <v>6856</v>
      </c>
      <c r="C825" t="s">
        <v>8812</v>
      </c>
      <c r="D825" t="s">
        <v>2673</v>
      </c>
    </row>
    <row r="826" spans="1:4">
      <c r="A826" t="s">
        <v>6857</v>
      </c>
      <c r="B826" t="s">
        <v>6858</v>
      </c>
      <c r="C826" t="s">
        <v>9165</v>
      </c>
      <c r="D826" t="s">
        <v>6859</v>
      </c>
    </row>
    <row r="827" spans="1:4">
      <c r="A827" t="s">
        <v>2677</v>
      </c>
      <c r="B827" t="s">
        <v>6860</v>
      </c>
      <c r="C827" t="s">
        <v>9166</v>
      </c>
      <c r="D827" t="s">
        <v>2679</v>
      </c>
    </row>
    <row r="828" spans="1:4">
      <c r="A828" t="s">
        <v>2680</v>
      </c>
      <c r="B828" t="s">
        <v>6861</v>
      </c>
      <c r="C828" t="s">
        <v>9061</v>
      </c>
      <c r="D828" t="s">
        <v>2682</v>
      </c>
    </row>
    <row r="829" spans="1:4">
      <c r="A829" t="s">
        <v>2683</v>
      </c>
      <c r="B829" t="s">
        <v>6862</v>
      </c>
      <c r="C829" t="s">
        <v>9167</v>
      </c>
      <c r="D829" t="s">
        <v>2685</v>
      </c>
    </row>
    <row r="830" spans="1:4">
      <c r="A830" t="s">
        <v>6863</v>
      </c>
      <c r="B830" t="s">
        <v>6864</v>
      </c>
      <c r="C830" t="s">
        <v>9168</v>
      </c>
      <c r="D830" t="s">
        <v>6865</v>
      </c>
    </row>
    <row r="831" spans="1:4">
      <c r="A831" t="s">
        <v>2686</v>
      </c>
      <c r="B831" t="s">
        <v>6866</v>
      </c>
      <c r="C831" t="s">
        <v>8812</v>
      </c>
      <c r="D831" t="s">
        <v>2688</v>
      </c>
    </row>
    <row r="832" spans="1:4">
      <c r="A832" t="s">
        <v>2689</v>
      </c>
      <c r="B832" t="s">
        <v>6867</v>
      </c>
      <c r="C832" t="s">
        <v>9169</v>
      </c>
      <c r="D832" t="s">
        <v>2691</v>
      </c>
    </row>
    <row r="833" spans="1:4">
      <c r="A833" t="s">
        <v>6868</v>
      </c>
      <c r="B833" t="s">
        <v>6869</v>
      </c>
      <c r="C833" t="s">
        <v>9071</v>
      </c>
      <c r="D833" t="s">
        <v>6870</v>
      </c>
    </row>
    <row r="834" spans="1:4">
      <c r="A834" t="s">
        <v>2698</v>
      </c>
      <c r="B834" t="s">
        <v>6871</v>
      </c>
      <c r="C834" t="s">
        <v>9170</v>
      </c>
      <c r="D834" t="s">
        <v>2700</v>
      </c>
    </row>
    <row r="835" spans="1:4">
      <c r="A835" t="s">
        <v>2701</v>
      </c>
      <c r="B835" t="s">
        <v>6872</v>
      </c>
      <c r="C835" t="s">
        <v>9071</v>
      </c>
      <c r="D835" t="s">
        <v>2703</v>
      </c>
    </row>
    <row r="836" spans="1:4">
      <c r="A836" t="s">
        <v>6873</v>
      </c>
      <c r="B836" t="s">
        <v>6874</v>
      </c>
      <c r="C836" t="s">
        <v>9086</v>
      </c>
      <c r="D836" t="s">
        <v>2706</v>
      </c>
    </row>
    <row r="837" spans="1:4">
      <c r="A837" t="s">
        <v>6875</v>
      </c>
      <c r="B837" t="s">
        <v>6876</v>
      </c>
      <c r="C837" t="s">
        <v>8761</v>
      </c>
      <c r="D837" t="s">
        <v>6877</v>
      </c>
    </row>
    <row r="838" spans="1:4">
      <c r="A838" t="s">
        <v>6878</v>
      </c>
      <c r="B838" t="s">
        <v>6879</v>
      </c>
      <c r="C838" t="s">
        <v>9148</v>
      </c>
      <c r="D838" t="s">
        <v>2709</v>
      </c>
    </row>
    <row r="839" spans="1:4">
      <c r="A839" t="s">
        <v>2710</v>
      </c>
      <c r="B839" t="s">
        <v>6880</v>
      </c>
      <c r="C839" t="s">
        <v>9087</v>
      </c>
      <c r="D839" t="s">
        <v>2712</v>
      </c>
    </row>
    <row r="840" spans="1:4">
      <c r="A840" t="s">
        <v>2713</v>
      </c>
      <c r="B840" t="s">
        <v>6881</v>
      </c>
      <c r="C840" t="s">
        <v>9095</v>
      </c>
      <c r="D840" t="s">
        <v>2715</v>
      </c>
    </row>
    <row r="841" spans="1:4">
      <c r="A841" t="s">
        <v>6882</v>
      </c>
      <c r="B841" t="s">
        <v>6883</v>
      </c>
      <c r="C841" t="s">
        <v>9171</v>
      </c>
      <c r="D841" t="s">
        <v>6884</v>
      </c>
    </row>
    <row r="842" spans="1:4">
      <c r="A842" t="s">
        <v>6885</v>
      </c>
      <c r="B842" t="s">
        <v>6886</v>
      </c>
      <c r="C842" t="s">
        <v>9172</v>
      </c>
      <c r="D842" t="s">
        <v>6887</v>
      </c>
    </row>
    <row r="843" spans="1:4">
      <c r="A843" t="s">
        <v>6888</v>
      </c>
      <c r="B843" t="s">
        <v>6889</v>
      </c>
      <c r="C843" t="s">
        <v>9173</v>
      </c>
      <c r="D843" t="s">
        <v>6890</v>
      </c>
    </row>
    <row r="844" spans="1:4">
      <c r="A844" t="s">
        <v>2722</v>
      </c>
      <c r="B844" t="s">
        <v>6891</v>
      </c>
      <c r="C844" t="s">
        <v>9103</v>
      </c>
      <c r="D844" t="s">
        <v>2724</v>
      </c>
    </row>
    <row r="845" spans="1:4">
      <c r="A845" t="s">
        <v>6892</v>
      </c>
      <c r="B845" t="s">
        <v>6893</v>
      </c>
      <c r="C845" t="s">
        <v>9046</v>
      </c>
      <c r="D845" t="s">
        <v>2727</v>
      </c>
    </row>
    <row r="846" spans="1:4">
      <c r="A846" t="s">
        <v>2731</v>
      </c>
      <c r="B846" t="s">
        <v>6894</v>
      </c>
      <c r="C846" t="s">
        <v>8843</v>
      </c>
      <c r="D846" t="s">
        <v>2733</v>
      </c>
    </row>
    <row r="847" spans="1:4">
      <c r="A847" t="s">
        <v>6895</v>
      </c>
      <c r="B847" t="s">
        <v>6896</v>
      </c>
      <c r="C847" t="s">
        <v>9060</v>
      </c>
      <c r="D847" t="s">
        <v>6897</v>
      </c>
    </row>
    <row r="848" spans="1:4">
      <c r="A848" t="s">
        <v>6898</v>
      </c>
      <c r="B848" t="s">
        <v>6899</v>
      </c>
      <c r="C848" t="s">
        <v>9174</v>
      </c>
      <c r="D848" t="s">
        <v>6900</v>
      </c>
    </row>
    <row r="849" spans="1:4">
      <c r="A849" t="s">
        <v>2734</v>
      </c>
      <c r="B849" t="s">
        <v>6901</v>
      </c>
      <c r="C849" t="s">
        <v>8762</v>
      </c>
      <c r="D849" t="s">
        <v>2736</v>
      </c>
    </row>
    <row r="850" spans="1:4">
      <c r="A850" t="s">
        <v>2739</v>
      </c>
      <c r="B850" t="s">
        <v>6902</v>
      </c>
      <c r="C850" t="s">
        <v>8762</v>
      </c>
      <c r="D850" t="s">
        <v>2741</v>
      </c>
    </row>
    <row r="851" spans="1:4">
      <c r="A851" t="s">
        <v>6903</v>
      </c>
      <c r="B851" t="s">
        <v>6904</v>
      </c>
      <c r="C851" t="s">
        <v>9046</v>
      </c>
      <c r="D851" t="s">
        <v>2744</v>
      </c>
    </row>
    <row r="852" spans="1:4">
      <c r="A852" t="s">
        <v>6905</v>
      </c>
      <c r="B852" t="s">
        <v>6906</v>
      </c>
      <c r="C852" t="s">
        <v>9086</v>
      </c>
      <c r="D852" t="s">
        <v>6907</v>
      </c>
    </row>
    <row r="853" spans="1:4">
      <c r="A853" t="s">
        <v>6908</v>
      </c>
      <c r="B853" t="s">
        <v>6909</v>
      </c>
      <c r="C853" t="s">
        <v>9086</v>
      </c>
      <c r="D853" t="s">
        <v>6910</v>
      </c>
    </row>
    <row r="854" spans="1:4">
      <c r="A854" t="s">
        <v>6911</v>
      </c>
      <c r="B854" t="s">
        <v>6912</v>
      </c>
      <c r="C854" t="s">
        <v>9086</v>
      </c>
      <c r="D854" t="s">
        <v>2759</v>
      </c>
    </row>
    <row r="855" spans="1:4">
      <c r="A855" t="s">
        <v>2763</v>
      </c>
      <c r="B855" t="s">
        <v>6913</v>
      </c>
      <c r="C855" t="s">
        <v>8812</v>
      </c>
      <c r="D855" t="s">
        <v>2765</v>
      </c>
    </row>
    <row r="856" spans="1:4">
      <c r="A856" t="s">
        <v>2766</v>
      </c>
      <c r="B856" t="s">
        <v>6914</v>
      </c>
      <c r="C856" t="s">
        <v>9095</v>
      </c>
      <c r="D856" t="s">
        <v>2768</v>
      </c>
    </row>
    <row r="857" spans="1:4">
      <c r="A857" t="s">
        <v>6915</v>
      </c>
      <c r="B857" t="s">
        <v>6916</v>
      </c>
      <c r="C857" t="s">
        <v>8821</v>
      </c>
      <c r="D857" t="s">
        <v>2771</v>
      </c>
    </row>
    <row r="858" spans="1:4">
      <c r="A858" t="s">
        <v>2775</v>
      </c>
      <c r="B858" t="s">
        <v>6031</v>
      </c>
      <c r="C858" t="s">
        <v>9124</v>
      </c>
      <c r="D858" t="s">
        <v>2776</v>
      </c>
    </row>
    <row r="859" spans="1:4">
      <c r="A859" t="s">
        <v>2777</v>
      </c>
      <c r="B859" t="s">
        <v>6917</v>
      </c>
      <c r="C859" t="s">
        <v>9124</v>
      </c>
      <c r="D859" t="s">
        <v>2779</v>
      </c>
    </row>
    <row r="860" spans="1:4">
      <c r="A860" t="s">
        <v>2780</v>
      </c>
      <c r="B860" t="s">
        <v>6918</v>
      </c>
      <c r="C860" t="s">
        <v>9175</v>
      </c>
      <c r="D860" t="s">
        <v>2782</v>
      </c>
    </row>
    <row r="861" spans="1:4">
      <c r="A861" t="s">
        <v>2783</v>
      </c>
      <c r="B861" t="s">
        <v>6919</v>
      </c>
      <c r="C861" t="s">
        <v>9095</v>
      </c>
      <c r="D861" t="s">
        <v>2785</v>
      </c>
    </row>
    <row r="862" spans="1:4">
      <c r="A862" t="s">
        <v>2786</v>
      </c>
      <c r="B862" t="s">
        <v>6920</v>
      </c>
      <c r="C862" t="s">
        <v>9064</v>
      </c>
      <c r="D862" t="s">
        <v>2788</v>
      </c>
    </row>
    <row r="863" spans="1:4">
      <c r="A863" t="s">
        <v>2789</v>
      </c>
      <c r="B863" t="s">
        <v>6921</v>
      </c>
      <c r="C863" t="s">
        <v>9064</v>
      </c>
      <c r="D863" t="s">
        <v>2791</v>
      </c>
    </row>
    <row r="864" spans="1:4">
      <c r="A864" t="s">
        <v>2792</v>
      </c>
      <c r="B864" t="s">
        <v>6922</v>
      </c>
      <c r="C864" t="s">
        <v>9066</v>
      </c>
      <c r="D864" t="s">
        <v>2794</v>
      </c>
    </row>
    <row r="865" spans="1:4">
      <c r="A865" t="s">
        <v>6923</v>
      </c>
      <c r="B865" t="s">
        <v>6924</v>
      </c>
      <c r="C865" t="s">
        <v>9081</v>
      </c>
      <c r="D865" t="s">
        <v>2797</v>
      </c>
    </row>
    <row r="866" spans="1:4">
      <c r="A866" t="s">
        <v>6925</v>
      </c>
      <c r="B866" t="s">
        <v>6926</v>
      </c>
      <c r="C866" t="s">
        <v>9104</v>
      </c>
      <c r="D866" t="s">
        <v>6927</v>
      </c>
    </row>
    <row r="867" spans="1:4">
      <c r="A867" t="s">
        <v>6928</v>
      </c>
      <c r="B867" t="s">
        <v>6929</v>
      </c>
      <c r="C867" t="s">
        <v>9176</v>
      </c>
      <c r="D867" t="s">
        <v>6930</v>
      </c>
    </row>
    <row r="868" spans="1:4">
      <c r="A868" t="s">
        <v>2801</v>
      </c>
      <c r="B868" t="s">
        <v>6931</v>
      </c>
      <c r="C868" t="s">
        <v>8843</v>
      </c>
      <c r="D868" t="s">
        <v>2803</v>
      </c>
    </row>
    <row r="869" spans="1:4">
      <c r="A869" t="s">
        <v>2804</v>
      </c>
      <c r="B869" t="s">
        <v>6932</v>
      </c>
      <c r="C869" t="s">
        <v>9087</v>
      </c>
      <c r="D869" t="s">
        <v>2806</v>
      </c>
    </row>
    <row r="870" spans="1:4">
      <c r="A870" t="s">
        <v>2807</v>
      </c>
      <c r="B870" t="s">
        <v>6933</v>
      </c>
      <c r="C870" t="s">
        <v>9095</v>
      </c>
      <c r="D870" t="s">
        <v>2809</v>
      </c>
    </row>
    <row r="871" spans="1:4">
      <c r="A871" t="s">
        <v>2810</v>
      </c>
      <c r="B871" t="s">
        <v>6934</v>
      </c>
      <c r="C871" t="s">
        <v>9061</v>
      </c>
      <c r="D871" t="s">
        <v>2812</v>
      </c>
    </row>
    <row r="872" spans="1:4">
      <c r="A872" t="s">
        <v>2816</v>
      </c>
      <c r="B872" t="s">
        <v>6935</v>
      </c>
      <c r="C872" t="s">
        <v>9066</v>
      </c>
      <c r="D872" t="s">
        <v>2818</v>
      </c>
    </row>
    <row r="873" spans="1:4">
      <c r="A873" t="s">
        <v>2822</v>
      </c>
      <c r="B873" t="s">
        <v>6936</v>
      </c>
      <c r="C873" t="s">
        <v>9177</v>
      </c>
      <c r="D873" t="s">
        <v>2824</v>
      </c>
    </row>
    <row r="874" spans="1:4">
      <c r="A874" t="s">
        <v>6937</v>
      </c>
      <c r="B874" t="s">
        <v>6938</v>
      </c>
      <c r="C874" t="s">
        <v>9161</v>
      </c>
      <c r="D874" t="s">
        <v>2827</v>
      </c>
    </row>
    <row r="875" spans="1:4">
      <c r="A875" t="s">
        <v>2828</v>
      </c>
      <c r="B875" t="s">
        <v>6939</v>
      </c>
      <c r="C875" t="s">
        <v>9178</v>
      </c>
      <c r="D875" t="s">
        <v>2830</v>
      </c>
    </row>
    <row r="876" spans="1:4">
      <c r="A876" t="s">
        <v>2834</v>
      </c>
      <c r="B876" t="s">
        <v>6940</v>
      </c>
      <c r="C876" t="s">
        <v>9071</v>
      </c>
      <c r="D876" t="s">
        <v>2836</v>
      </c>
    </row>
    <row r="877" spans="1:4">
      <c r="A877" t="s">
        <v>2837</v>
      </c>
      <c r="B877" t="s">
        <v>6941</v>
      </c>
      <c r="C877" t="s">
        <v>9087</v>
      </c>
      <c r="D877" t="s">
        <v>2839</v>
      </c>
    </row>
    <row r="878" spans="1:4">
      <c r="A878" t="s">
        <v>6942</v>
      </c>
      <c r="B878" t="s">
        <v>6943</v>
      </c>
      <c r="C878" t="s">
        <v>9057</v>
      </c>
      <c r="D878" t="s">
        <v>6944</v>
      </c>
    </row>
    <row r="879" spans="1:4">
      <c r="A879" t="s">
        <v>2840</v>
      </c>
      <c r="B879" t="s">
        <v>6945</v>
      </c>
      <c r="C879" t="s">
        <v>9061</v>
      </c>
      <c r="D879" t="s">
        <v>2842</v>
      </c>
    </row>
    <row r="880" spans="1:4">
      <c r="A880" t="s">
        <v>2843</v>
      </c>
      <c r="B880" t="s">
        <v>6946</v>
      </c>
      <c r="C880" t="s">
        <v>9077</v>
      </c>
      <c r="D880" t="s">
        <v>2845</v>
      </c>
    </row>
    <row r="881" spans="1:4">
      <c r="A881" t="s">
        <v>2855</v>
      </c>
      <c r="B881" t="s">
        <v>6947</v>
      </c>
      <c r="C881" t="s">
        <v>8812</v>
      </c>
      <c r="D881" t="s">
        <v>2857</v>
      </c>
    </row>
    <row r="882" spans="1:4">
      <c r="A882" t="s">
        <v>2858</v>
      </c>
      <c r="B882" t="s">
        <v>6948</v>
      </c>
      <c r="C882" t="s">
        <v>9087</v>
      </c>
      <c r="D882" t="s">
        <v>2860</v>
      </c>
    </row>
    <row r="883" spans="1:4">
      <c r="A883" t="s">
        <v>6949</v>
      </c>
      <c r="B883" t="s">
        <v>6950</v>
      </c>
      <c r="C883" t="s">
        <v>9087</v>
      </c>
      <c r="D883" t="s">
        <v>2863</v>
      </c>
    </row>
    <row r="884" spans="1:4">
      <c r="A884" t="s">
        <v>2864</v>
      </c>
      <c r="B884" t="s">
        <v>6951</v>
      </c>
      <c r="C884" t="s">
        <v>8771</v>
      </c>
      <c r="D884" t="s">
        <v>2866</v>
      </c>
    </row>
    <row r="885" spans="1:4">
      <c r="A885" t="s">
        <v>2867</v>
      </c>
      <c r="B885" t="s">
        <v>6952</v>
      </c>
      <c r="C885" t="s">
        <v>9075</v>
      </c>
      <c r="D885" t="s">
        <v>2869</v>
      </c>
    </row>
    <row r="886" spans="1:4">
      <c r="A886" t="s">
        <v>6953</v>
      </c>
      <c r="B886" t="s">
        <v>6954</v>
      </c>
      <c r="C886" t="s">
        <v>9154</v>
      </c>
      <c r="D886" t="s">
        <v>2872</v>
      </c>
    </row>
    <row r="887" spans="1:4">
      <c r="A887" t="s">
        <v>2873</v>
      </c>
      <c r="B887" t="s">
        <v>6955</v>
      </c>
      <c r="C887" t="s">
        <v>9095</v>
      </c>
      <c r="D887" t="s">
        <v>2875</v>
      </c>
    </row>
    <row r="888" spans="1:4">
      <c r="A888" t="s">
        <v>2876</v>
      </c>
      <c r="B888" t="s">
        <v>6956</v>
      </c>
      <c r="C888" t="s">
        <v>9083</v>
      </c>
      <c r="D888" t="s">
        <v>2878</v>
      </c>
    </row>
    <row r="889" spans="1:4">
      <c r="A889" t="s">
        <v>2879</v>
      </c>
      <c r="B889" t="s">
        <v>6957</v>
      </c>
      <c r="C889" t="s">
        <v>9179</v>
      </c>
      <c r="D889" t="s">
        <v>2881</v>
      </c>
    </row>
    <row r="890" spans="1:4">
      <c r="A890" t="s">
        <v>2882</v>
      </c>
      <c r="B890" t="s">
        <v>6958</v>
      </c>
      <c r="C890" t="s">
        <v>9083</v>
      </c>
      <c r="D890" t="s">
        <v>2884</v>
      </c>
    </row>
    <row r="891" spans="1:4">
      <c r="A891" t="s">
        <v>6959</v>
      </c>
      <c r="B891" t="s">
        <v>6960</v>
      </c>
      <c r="C891" t="s">
        <v>9071</v>
      </c>
      <c r="D891" t="s">
        <v>2887</v>
      </c>
    </row>
    <row r="892" spans="1:4">
      <c r="A892" t="s">
        <v>2888</v>
      </c>
      <c r="B892" t="s">
        <v>6961</v>
      </c>
      <c r="C892" t="s">
        <v>9071</v>
      </c>
      <c r="D892" t="s">
        <v>2890</v>
      </c>
    </row>
    <row r="893" spans="1:4">
      <c r="A893" t="s">
        <v>6962</v>
      </c>
      <c r="B893" t="s">
        <v>6963</v>
      </c>
      <c r="C893" t="s">
        <v>9180</v>
      </c>
      <c r="D893" t="s">
        <v>6964</v>
      </c>
    </row>
    <row r="894" spans="1:4">
      <c r="A894" t="s">
        <v>2893</v>
      </c>
      <c r="B894" t="s">
        <v>6965</v>
      </c>
      <c r="C894" t="s">
        <v>8762</v>
      </c>
      <c r="D894" t="s">
        <v>2895</v>
      </c>
    </row>
    <row r="895" spans="1:4">
      <c r="A895" t="s">
        <v>6966</v>
      </c>
      <c r="B895" t="s">
        <v>6967</v>
      </c>
      <c r="C895" t="s">
        <v>8762</v>
      </c>
      <c r="D895" t="s">
        <v>6968</v>
      </c>
    </row>
    <row r="896" spans="1:4">
      <c r="A896" t="s">
        <v>2917</v>
      </c>
      <c r="B896" t="s">
        <v>6969</v>
      </c>
      <c r="C896" t="s">
        <v>8952</v>
      </c>
      <c r="D896" t="s">
        <v>2919</v>
      </c>
    </row>
    <row r="897" spans="1:4">
      <c r="A897" t="s">
        <v>2920</v>
      </c>
      <c r="B897" t="s">
        <v>6970</v>
      </c>
      <c r="C897" t="s">
        <v>9064</v>
      </c>
      <c r="D897" t="s">
        <v>2922</v>
      </c>
    </row>
    <row r="898" spans="1:4">
      <c r="A898" t="s">
        <v>2923</v>
      </c>
      <c r="B898" t="s">
        <v>5884</v>
      </c>
      <c r="C898" t="s">
        <v>9181</v>
      </c>
      <c r="D898" t="s">
        <v>2924</v>
      </c>
    </row>
    <row r="899" spans="1:4">
      <c r="A899" t="s">
        <v>6971</v>
      </c>
      <c r="B899" t="s">
        <v>6972</v>
      </c>
      <c r="D899" t="s">
        <v>6973</v>
      </c>
    </row>
    <row r="900" spans="1:4">
      <c r="A900" t="s">
        <v>6974</v>
      </c>
      <c r="B900" t="s">
        <v>6975</v>
      </c>
      <c r="C900" t="s">
        <v>9122</v>
      </c>
      <c r="D900" t="s">
        <v>6976</v>
      </c>
    </row>
    <row r="901" spans="1:4">
      <c r="A901" t="s">
        <v>6977</v>
      </c>
      <c r="B901" t="s">
        <v>6978</v>
      </c>
      <c r="C901" t="s">
        <v>9182</v>
      </c>
      <c r="D901" t="s">
        <v>6979</v>
      </c>
    </row>
    <row r="902" spans="1:4">
      <c r="A902" t="s">
        <v>6980</v>
      </c>
      <c r="B902" t="s">
        <v>6981</v>
      </c>
      <c r="C902" t="s">
        <v>9122</v>
      </c>
      <c r="D902" t="s">
        <v>6982</v>
      </c>
    </row>
    <row r="903" spans="1:4">
      <c r="A903" t="s">
        <v>6983</v>
      </c>
      <c r="B903" t="s">
        <v>6984</v>
      </c>
      <c r="C903" t="s">
        <v>9183</v>
      </c>
      <c r="D903" t="s">
        <v>2927</v>
      </c>
    </row>
    <row r="904" spans="1:4">
      <c r="A904" t="s">
        <v>6985</v>
      </c>
      <c r="B904" t="s">
        <v>6986</v>
      </c>
      <c r="C904" t="s">
        <v>9184</v>
      </c>
      <c r="D904" t="s">
        <v>6987</v>
      </c>
    </row>
    <row r="905" spans="1:4">
      <c r="A905" t="s">
        <v>6988</v>
      </c>
      <c r="B905" t="s">
        <v>6989</v>
      </c>
      <c r="C905" t="s">
        <v>9099</v>
      </c>
      <c r="D905" t="s">
        <v>6990</v>
      </c>
    </row>
    <row r="906" spans="1:4">
      <c r="A906" t="s">
        <v>2928</v>
      </c>
      <c r="B906" t="s">
        <v>6991</v>
      </c>
      <c r="C906" t="s">
        <v>9175</v>
      </c>
      <c r="D906" t="s">
        <v>2930</v>
      </c>
    </row>
    <row r="907" spans="1:4">
      <c r="A907" t="s">
        <v>2931</v>
      </c>
      <c r="B907" t="s">
        <v>6992</v>
      </c>
      <c r="C907" t="s">
        <v>8812</v>
      </c>
      <c r="D907" t="s">
        <v>2933</v>
      </c>
    </row>
    <row r="908" spans="1:4">
      <c r="A908" t="s">
        <v>6993</v>
      </c>
      <c r="B908" t="s">
        <v>6994</v>
      </c>
      <c r="C908" t="s">
        <v>9157</v>
      </c>
      <c r="D908" t="s">
        <v>2936</v>
      </c>
    </row>
    <row r="909" spans="1:4">
      <c r="A909" t="s">
        <v>2940</v>
      </c>
      <c r="B909" t="s">
        <v>6995</v>
      </c>
      <c r="C909" t="s">
        <v>8894</v>
      </c>
      <c r="D909" t="s">
        <v>2942</v>
      </c>
    </row>
    <row r="910" spans="1:4">
      <c r="A910" t="s">
        <v>2943</v>
      </c>
      <c r="B910" t="s">
        <v>6996</v>
      </c>
      <c r="C910" t="s">
        <v>9071</v>
      </c>
      <c r="D910" t="s">
        <v>2945</v>
      </c>
    </row>
    <row r="911" spans="1:4">
      <c r="A911" t="s">
        <v>2958</v>
      </c>
      <c r="B911" t="s">
        <v>6997</v>
      </c>
      <c r="C911" t="s">
        <v>9071</v>
      </c>
      <c r="D911" t="s">
        <v>2960</v>
      </c>
    </row>
    <row r="912" spans="1:4">
      <c r="A912" t="s">
        <v>2961</v>
      </c>
      <c r="B912" t="s">
        <v>6998</v>
      </c>
      <c r="C912" t="s">
        <v>9185</v>
      </c>
      <c r="D912" t="s">
        <v>2963</v>
      </c>
    </row>
    <row r="913" spans="1:4">
      <c r="A913" t="s">
        <v>6999</v>
      </c>
      <c r="B913" t="s">
        <v>7000</v>
      </c>
      <c r="C913" t="s">
        <v>9086</v>
      </c>
      <c r="D913" t="s">
        <v>2966</v>
      </c>
    </row>
    <row r="914" spans="1:4">
      <c r="A914" t="s">
        <v>2967</v>
      </c>
      <c r="B914" t="s">
        <v>7001</v>
      </c>
      <c r="C914" t="s">
        <v>9142</v>
      </c>
      <c r="D914" t="s">
        <v>2969</v>
      </c>
    </row>
    <row r="915" spans="1:4">
      <c r="A915" t="s">
        <v>2970</v>
      </c>
      <c r="B915" t="s">
        <v>7002</v>
      </c>
      <c r="C915" t="s">
        <v>9152</v>
      </c>
      <c r="D915" t="s">
        <v>2972</v>
      </c>
    </row>
    <row r="916" spans="1:4">
      <c r="A916" t="s">
        <v>2973</v>
      </c>
      <c r="B916" t="s">
        <v>7003</v>
      </c>
      <c r="C916" t="s">
        <v>9175</v>
      </c>
      <c r="D916" t="s">
        <v>2975</v>
      </c>
    </row>
    <row r="917" spans="1:4">
      <c r="A917" t="s">
        <v>2976</v>
      </c>
      <c r="B917" t="s">
        <v>7004</v>
      </c>
      <c r="C917" t="s">
        <v>9071</v>
      </c>
      <c r="D917" t="s">
        <v>2978</v>
      </c>
    </row>
    <row r="918" spans="1:4">
      <c r="A918" t="s">
        <v>2979</v>
      </c>
      <c r="B918" t="s">
        <v>7005</v>
      </c>
      <c r="C918" t="s">
        <v>9087</v>
      </c>
      <c r="D918" t="s">
        <v>2981</v>
      </c>
    </row>
    <row r="919" spans="1:4">
      <c r="A919" t="s">
        <v>2982</v>
      </c>
      <c r="B919" t="s">
        <v>7006</v>
      </c>
      <c r="C919" t="s">
        <v>9103</v>
      </c>
      <c r="D919" t="s">
        <v>2984</v>
      </c>
    </row>
    <row r="920" spans="1:4">
      <c r="A920" t="s">
        <v>2985</v>
      </c>
      <c r="B920" t="s">
        <v>7007</v>
      </c>
      <c r="C920" t="s">
        <v>9095</v>
      </c>
      <c r="D920" t="s">
        <v>2987</v>
      </c>
    </row>
    <row r="921" spans="1:4">
      <c r="A921" t="s">
        <v>7008</v>
      </c>
      <c r="B921" t="s">
        <v>7009</v>
      </c>
      <c r="C921" t="s">
        <v>8771</v>
      </c>
      <c r="D921" t="s">
        <v>7010</v>
      </c>
    </row>
    <row r="922" spans="1:4">
      <c r="A922" t="s">
        <v>7011</v>
      </c>
      <c r="B922" t="s">
        <v>7012</v>
      </c>
      <c r="C922" t="s">
        <v>9186</v>
      </c>
      <c r="D922" t="s">
        <v>7013</v>
      </c>
    </row>
    <row r="923" spans="1:4">
      <c r="A923" t="s">
        <v>2991</v>
      </c>
      <c r="B923" t="s">
        <v>7014</v>
      </c>
      <c r="C923" t="s">
        <v>8812</v>
      </c>
      <c r="D923" t="s">
        <v>2993</v>
      </c>
    </row>
    <row r="924" spans="1:4">
      <c r="A924" t="s">
        <v>2997</v>
      </c>
      <c r="B924" t="s">
        <v>7015</v>
      </c>
      <c r="C924" t="s">
        <v>8762</v>
      </c>
      <c r="D924" t="s">
        <v>2999</v>
      </c>
    </row>
    <row r="925" spans="1:4">
      <c r="A925" t="s">
        <v>7016</v>
      </c>
      <c r="B925" t="s">
        <v>7017</v>
      </c>
      <c r="C925" t="s">
        <v>8812</v>
      </c>
      <c r="D925" t="s">
        <v>7018</v>
      </c>
    </row>
    <row r="926" spans="1:4">
      <c r="A926" t="s">
        <v>3000</v>
      </c>
      <c r="B926" t="s">
        <v>7019</v>
      </c>
      <c r="C926" t="s">
        <v>9095</v>
      </c>
      <c r="D926" t="s">
        <v>3002</v>
      </c>
    </row>
    <row r="927" spans="1:4">
      <c r="A927" t="s">
        <v>3003</v>
      </c>
      <c r="B927" t="s">
        <v>7020</v>
      </c>
      <c r="C927" t="s">
        <v>8762</v>
      </c>
      <c r="D927" t="s">
        <v>3005</v>
      </c>
    </row>
    <row r="928" spans="1:4">
      <c r="A928" t="s">
        <v>3006</v>
      </c>
      <c r="B928" t="s">
        <v>7021</v>
      </c>
      <c r="C928" t="s">
        <v>9066</v>
      </c>
      <c r="D928" t="s">
        <v>3008</v>
      </c>
    </row>
    <row r="929" spans="1:4">
      <c r="A929" t="s">
        <v>3014</v>
      </c>
      <c r="B929" t="s">
        <v>7022</v>
      </c>
      <c r="C929" t="s">
        <v>9071</v>
      </c>
      <c r="D929" t="s">
        <v>3016</v>
      </c>
    </row>
    <row r="930" spans="1:4">
      <c r="A930" t="s">
        <v>7023</v>
      </c>
      <c r="B930" t="s">
        <v>7024</v>
      </c>
      <c r="C930" t="s">
        <v>9086</v>
      </c>
      <c r="D930" t="s">
        <v>3022</v>
      </c>
    </row>
    <row r="931" spans="1:4">
      <c r="A931" t="s">
        <v>3023</v>
      </c>
      <c r="B931" t="s">
        <v>7025</v>
      </c>
      <c r="C931" t="s">
        <v>8921</v>
      </c>
      <c r="D931" t="s">
        <v>3025</v>
      </c>
    </row>
    <row r="932" spans="1:4">
      <c r="A932" t="s">
        <v>3026</v>
      </c>
      <c r="B932" t="s">
        <v>7026</v>
      </c>
      <c r="C932" t="s">
        <v>8812</v>
      </c>
      <c r="D932" t="s">
        <v>3028</v>
      </c>
    </row>
    <row r="933" spans="1:4">
      <c r="A933" t="s">
        <v>3029</v>
      </c>
      <c r="B933" t="s">
        <v>7027</v>
      </c>
      <c r="C933" t="s">
        <v>9175</v>
      </c>
      <c r="D933" t="s">
        <v>3031</v>
      </c>
    </row>
    <row r="934" spans="1:4">
      <c r="A934" t="s">
        <v>3035</v>
      </c>
      <c r="B934" t="s">
        <v>7028</v>
      </c>
      <c r="C934" t="s">
        <v>9041</v>
      </c>
      <c r="D934" t="s">
        <v>3037</v>
      </c>
    </row>
    <row r="935" spans="1:4">
      <c r="A935" t="s">
        <v>3038</v>
      </c>
      <c r="B935" t="s">
        <v>7029</v>
      </c>
      <c r="C935" t="s">
        <v>9187</v>
      </c>
      <c r="D935" t="s">
        <v>3040</v>
      </c>
    </row>
    <row r="936" spans="1:4">
      <c r="A936" t="s">
        <v>3041</v>
      </c>
      <c r="B936" t="s">
        <v>7030</v>
      </c>
      <c r="C936" t="s">
        <v>9095</v>
      </c>
      <c r="D936" t="s">
        <v>3043</v>
      </c>
    </row>
    <row r="937" spans="1:4">
      <c r="A937" t="s">
        <v>7031</v>
      </c>
      <c r="B937" t="s">
        <v>7032</v>
      </c>
      <c r="C937" t="s">
        <v>9188</v>
      </c>
      <c r="D937" t="s">
        <v>7033</v>
      </c>
    </row>
    <row r="938" spans="1:4">
      <c r="A938" t="s">
        <v>3044</v>
      </c>
      <c r="B938" t="s">
        <v>7034</v>
      </c>
      <c r="C938" t="s">
        <v>8812</v>
      </c>
      <c r="D938" t="s">
        <v>3046</v>
      </c>
    </row>
    <row r="939" spans="1:4">
      <c r="A939" t="s">
        <v>3047</v>
      </c>
      <c r="B939" t="s">
        <v>7035</v>
      </c>
      <c r="C939" t="s">
        <v>9175</v>
      </c>
      <c r="D939" t="s">
        <v>3049</v>
      </c>
    </row>
    <row r="940" spans="1:4">
      <c r="A940" t="s">
        <v>3059</v>
      </c>
      <c r="B940" t="s">
        <v>7036</v>
      </c>
      <c r="C940" t="s">
        <v>9041</v>
      </c>
      <c r="D940" t="s">
        <v>3061</v>
      </c>
    </row>
    <row r="941" spans="1:4">
      <c r="A941" t="s">
        <v>3062</v>
      </c>
      <c r="B941" t="s">
        <v>7037</v>
      </c>
      <c r="C941" t="s">
        <v>8771</v>
      </c>
      <c r="D941" t="s">
        <v>3064</v>
      </c>
    </row>
    <row r="942" spans="1:4">
      <c r="A942" t="s">
        <v>7038</v>
      </c>
      <c r="B942" t="s">
        <v>7039</v>
      </c>
      <c r="C942" t="s">
        <v>9058</v>
      </c>
      <c r="D942" t="s">
        <v>7040</v>
      </c>
    </row>
    <row r="943" spans="1:4">
      <c r="A943" t="s">
        <v>7041</v>
      </c>
      <c r="B943" t="s">
        <v>7042</v>
      </c>
    </row>
    <row r="944" spans="1:4">
      <c r="A944" t="s">
        <v>3070</v>
      </c>
      <c r="B944" t="s">
        <v>7043</v>
      </c>
      <c r="C944" t="s">
        <v>9087</v>
      </c>
      <c r="D944" t="s">
        <v>3072</v>
      </c>
    </row>
    <row r="945" spans="1:4">
      <c r="A945" t="s">
        <v>3073</v>
      </c>
      <c r="B945" t="s">
        <v>7044</v>
      </c>
      <c r="C945" t="s">
        <v>9099</v>
      </c>
      <c r="D945" t="s">
        <v>3075</v>
      </c>
    </row>
    <row r="946" spans="1:4">
      <c r="A946" t="s">
        <v>3076</v>
      </c>
      <c r="B946" t="s">
        <v>7045</v>
      </c>
      <c r="C946" t="s">
        <v>9071</v>
      </c>
      <c r="D946" t="s">
        <v>3078</v>
      </c>
    </row>
    <row r="947" spans="1:4">
      <c r="A947" t="s">
        <v>3079</v>
      </c>
      <c r="B947" t="s">
        <v>7046</v>
      </c>
      <c r="C947" t="s">
        <v>9041</v>
      </c>
      <c r="D947" t="s">
        <v>3081</v>
      </c>
    </row>
    <row r="948" spans="1:4">
      <c r="A948" t="s">
        <v>3082</v>
      </c>
      <c r="B948" t="s">
        <v>7047</v>
      </c>
      <c r="C948" t="s">
        <v>8812</v>
      </c>
      <c r="D948" t="s">
        <v>3084</v>
      </c>
    </row>
    <row r="949" spans="1:4">
      <c r="A949" t="s">
        <v>3088</v>
      </c>
      <c r="B949" t="s">
        <v>7048</v>
      </c>
      <c r="C949" t="s">
        <v>8843</v>
      </c>
      <c r="D949" t="s">
        <v>3090</v>
      </c>
    </row>
    <row r="950" spans="1:4">
      <c r="A950" t="s">
        <v>7049</v>
      </c>
      <c r="B950" t="s">
        <v>7050</v>
      </c>
      <c r="C950" t="s">
        <v>9189</v>
      </c>
      <c r="D950" t="s">
        <v>7051</v>
      </c>
    </row>
    <row r="951" spans="1:4">
      <c r="A951" t="s">
        <v>7052</v>
      </c>
      <c r="B951" t="s">
        <v>7053</v>
      </c>
      <c r="C951" t="s">
        <v>9070</v>
      </c>
      <c r="D951" t="s">
        <v>7054</v>
      </c>
    </row>
    <row r="952" spans="1:4">
      <c r="A952" t="s">
        <v>7055</v>
      </c>
      <c r="B952" t="s">
        <v>7056</v>
      </c>
      <c r="C952" t="s">
        <v>9061</v>
      </c>
      <c r="D952" t="s">
        <v>7057</v>
      </c>
    </row>
    <row r="953" spans="1:4">
      <c r="A953" t="s">
        <v>3091</v>
      </c>
      <c r="B953" t="s">
        <v>7058</v>
      </c>
      <c r="C953" t="s">
        <v>9095</v>
      </c>
      <c r="D953" t="s">
        <v>3093</v>
      </c>
    </row>
    <row r="954" spans="1:4">
      <c r="A954" t="s">
        <v>3094</v>
      </c>
      <c r="B954" t="s">
        <v>7059</v>
      </c>
      <c r="C954" t="s">
        <v>9160</v>
      </c>
      <c r="D954" t="s">
        <v>3096</v>
      </c>
    </row>
    <row r="955" spans="1:4">
      <c r="A955" t="s">
        <v>7060</v>
      </c>
      <c r="B955" t="s">
        <v>7061</v>
      </c>
      <c r="C955" t="s">
        <v>9093</v>
      </c>
      <c r="D955" t="s">
        <v>7062</v>
      </c>
    </row>
    <row r="956" spans="1:4">
      <c r="A956" t="s">
        <v>3097</v>
      </c>
      <c r="B956" t="s">
        <v>7063</v>
      </c>
      <c r="C956" t="s">
        <v>9061</v>
      </c>
      <c r="D956" t="s">
        <v>3099</v>
      </c>
    </row>
    <row r="957" spans="1:4">
      <c r="A957" t="s">
        <v>3100</v>
      </c>
      <c r="B957" t="s">
        <v>7064</v>
      </c>
      <c r="C957" t="s">
        <v>9190</v>
      </c>
      <c r="D957" t="s">
        <v>3102</v>
      </c>
    </row>
    <row r="958" spans="1:4">
      <c r="A958" t="s">
        <v>3103</v>
      </c>
      <c r="B958" t="s">
        <v>7065</v>
      </c>
      <c r="C958" t="s">
        <v>9070</v>
      </c>
      <c r="D958" t="s">
        <v>7066</v>
      </c>
    </row>
    <row r="959" spans="1:4">
      <c r="A959" t="s">
        <v>3106</v>
      </c>
      <c r="B959" t="s">
        <v>7067</v>
      </c>
      <c r="C959" t="s">
        <v>9064</v>
      </c>
      <c r="D959" t="s">
        <v>3108</v>
      </c>
    </row>
    <row r="960" spans="1:4">
      <c r="A960" t="s">
        <v>3109</v>
      </c>
      <c r="B960" t="s">
        <v>7068</v>
      </c>
      <c r="C960" t="s">
        <v>9066</v>
      </c>
      <c r="D960" t="s">
        <v>3111</v>
      </c>
    </row>
    <row r="961" spans="1:4">
      <c r="A961" t="s">
        <v>3112</v>
      </c>
      <c r="B961" t="s">
        <v>7069</v>
      </c>
      <c r="C961" t="s">
        <v>9191</v>
      </c>
      <c r="D961" t="s">
        <v>3114</v>
      </c>
    </row>
    <row r="962" spans="1:4">
      <c r="A962" t="s">
        <v>7070</v>
      </c>
      <c r="B962" t="s">
        <v>7071</v>
      </c>
      <c r="C962" t="s">
        <v>9192</v>
      </c>
      <c r="D962" t="s">
        <v>7072</v>
      </c>
    </row>
    <row r="963" spans="1:4">
      <c r="A963" t="s">
        <v>7073</v>
      </c>
      <c r="B963" t="s">
        <v>7074</v>
      </c>
      <c r="C963" t="s">
        <v>9079</v>
      </c>
      <c r="D963" t="s">
        <v>7075</v>
      </c>
    </row>
    <row r="964" spans="1:4">
      <c r="A964" t="s">
        <v>7076</v>
      </c>
      <c r="B964" t="s">
        <v>7077</v>
      </c>
      <c r="C964" t="s">
        <v>8812</v>
      </c>
      <c r="D964" t="s">
        <v>7078</v>
      </c>
    </row>
    <row r="965" spans="1:4">
      <c r="A965" t="s">
        <v>7079</v>
      </c>
      <c r="B965" t="s">
        <v>7080</v>
      </c>
      <c r="C965" t="s">
        <v>9060</v>
      </c>
      <c r="D965" t="s">
        <v>7081</v>
      </c>
    </row>
    <row r="966" spans="1:4">
      <c r="A966" t="s">
        <v>7082</v>
      </c>
      <c r="B966" t="s">
        <v>7083</v>
      </c>
      <c r="C966" t="s">
        <v>9193</v>
      </c>
      <c r="D966" t="s">
        <v>7084</v>
      </c>
    </row>
    <row r="967" spans="1:4">
      <c r="A967" t="s">
        <v>7085</v>
      </c>
      <c r="B967" t="s">
        <v>6549</v>
      </c>
      <c r="C967" t="s">
        <v>9041</v>
      </c>
      <c r="D967" t="s">
        <v>7086</v>
      </c>
    </row>
    <row r="968" spans="1:4">
      <c r="A968" t="s">
        <v>7087</v>
      </c>
      <c r="B968" t="s">
        <v>7088</v>
      </c>
      <c r="C968" t="s">
        <v>9194</v>
      </c>
      <c r="D968" t="s">
        <v>7089</v>
      </c>
    </row>
    <row r="969" spans="1:4">
      <c r="A969" t="s">
        <v>7090</v>
      </c>
      <c r="B969" t="s">
        <v>7091</v>
      </c>
      <c r="C969" t="s">
        <v>9041</v>
      </c>
      <c r="D969" t="s">
        <v>7092</v>
      </c>
    </row>
    <row r="970" spans="1:4">
      <c r="A970" t="s">
        <v>7093</v>
      </c>
      <c r="B970" t="s">
        <v>7094</v>
      </c>
      <c r="C970" t="s">
        <v>9195</v>
      </c>
      <c r="D970" t="s">
        <v>7095</v>
      </c>
    </row>
    <row r="971" spans="1:4">
      <c r="A971" t="s">
        <v>3115</v>
      </c>
      <c r="B971" t="s">
        <v>7096</v>
      </c>
      <c r="C971" t="s">
        <v>9041</v>
      </c>
      <c r="D971" t="s">
        <v>3117</v>
      </c>
    </row>
    <row r="972" spans="1:4">
      <c r="A972" t="s">
        <v>7097</v>
      </c>
      <c r="B972" t="s">
        <v>7098</v>
      </c>
      <c r="C972" t="s">
        <v>8762</v>
      </c>
      <c r="D972" t="s">
        <v>3120</v>
      </c>
    </row>
    <row r="973" spans="1:4">
      <c r="A973" t="s">
        <v>3121</v>
      </c>
      <c r="B973" t="s">
        <v>7099</v>
      </c>
      <c r="C973" t="s">
        <v>9071</v>
      </c>
      <c r="D973" t="s">
        <v>3123</v>
      </c>
    </row>
    <row r="974" spans="1:4">
      <c r="A974" t="s">
        <v>3127</v>
      </c>
      <c r="B974" t="s">
        <v>7100</v>
      </c>
      <c r="C974" t="s">
        <v>8775</v>
      </c>
      <c r="D974" t="s">
        <v>3129</v>
      </c>
    </row>
    <row r="975" spans="1:4">
      <c r="A975" t="s">
        <v>7101</v>
      </c>
      <c r="B975" t="s">
        <v>7102</v>
      </c>
      <c r="C975" t="s">
        <v>9122</v>
      </c>
      <c r="D975" t="s">
        <v>7103</v>
      </c>
    </row>
    <row r="976" spans="1:4">
      <c r="A976" t="s">
        <v>7104</v>
      </c>
      <c r="B976" t="s">
        <v>7105</v>
      </c>
      <c r="C976" t="s">
        <v>9138</v>
      </c>
      <c r="D976" t="s">
        <v>7106</v>
      </c>
    </row>
    <row r="977" spans="1:4">
      <c r="A977" t="s">
        <v>3130</v>
      </c>
      <c r="B977" t="s">
        <v>7107</v>
      </c>
      <c r="C977" t="s">
        <v>9064</v>
      </c>
      <c r="D977" t="s">
        <v>3132</v>
      </c>
    </row>
    <row r="978" spans="1:4">
      <c r="A978" t="s">
        <v>3133</v>
      </c>
      <c r="B978" t="s">
        <v>7108</v>
      </c>
      <c r="C978" t="s">
        <v>8843</v>
      </c>
      <c r="D978" t="s">
        <v>3135</v>
      </c>
    </row>
    <row r="979" spans="1:4">
      <c r="A979" t="s">
        <v>3136</v>
      </c>
      <c r="B979" t="s">
        <v>7109</v>
      </c>
      <c r="C979" t="s">
        <v>9081</v>
      </c>
      <c r="D979" t="s">
        <v>3138</v>
      </c>
    </row>
    <row r="980" spans="1:4">
      <c r="A980" t="s">
        <v>3139</v>
      </c>
      <c r="B980" t="s">
        <v>7110</v>
      </c>
      <c r="C980" t="s">
        <v>9081</v>
      </c>
      <c r="D980" t="s">
        <v>3141</v>
      </c>
    </row>
    <row r="981" spans="1:4">
      <c r="A981" t="s">
        <v>7111</v>
      </c>
      <c r="B981" t="s">
        <v>7112</v>
      </c>
      <c r="C981" t="s">
        <v>9173</v>
      </c>
      <c r="D981" t="s">
        <v>7113</v>
      </c>
    </row>
    <row r="982" spans="1:4">
      <c r="A982" t="s">
        <v>7114</v>
      </c>
      <c r="B982" t="s">
        <v>7115</v>
      </c>
      <c r="C982" t="s">
        <v>8821</v>
      </c>
      <c r="D982" t="s">
        <v>7116</v>
      </c>
    </row>
    <row r="983" spans="1:4">
      <c r="A983" t="s">
        <v>3142</v>
      </c>
      <c r="B983" t="s">
        <v>7117</v>
      </c>
      <c r="C983" t="s">
        <v>9041</v>
      </c>
      <c r="D983" t="s">
        <v>3144</v>
      </c>
    </row>
    <row r="984" spans="1:4">
      <c r="A984" t="s">
        <v>7118</v>
      </c>
      <c r="B984" t="s">
        <v>7119</v>
      </c>
      <c r="C984" t="s">
        <v>9055</v>
      </c>
      <c r="D984" t="s">
        <v>7120</v>
      </c>
    </row>
    <row r="985" spans="1:4">
      <c r="A985" t="s">
        <v>7121</v>
      </c>
      <c r="B985" t="s">
        <v>7122</v>
      </c>
      <c r="C985" t="s">
        <v>9196</v>
      </c>
      <c r="D985" t="s">
        <v>7123</v>
      </c>
    </row>
    <row r="986" spans="1:4">
      <c r="A986" t="s">
        <v>7124</v>
      </c>
      <c r="B986" t="s">
        <v>7125</v>
      </c>
      <c r="C986" t="s">
        <v>9094</v>
      </c>
      <c r="D986" t="s">
        <v>7126</v>
      </c>
    </row>
    <row r="987" spans="1:4">
      <c r="A987" t="s">
        <v>3148</v>
      </c>
      <c r="B987" t="s">
        <v>7127</v>
      </c>
      <c r="C987" t="s">
        <v>9083</v>
      </c>
      <c r="D987" t="s">
        <v>3150</v>
      </c>
    </row>
    <row r="988" spans="1:4">
      <c r="A988" t="s">
        <v>7128</v>
      </c>
      <c r="B988" t="s">
        <v>7129</v>
      </c>
      <c r="C988" t="s">
        <v>9197</v>
      </c>
      <c r="D988" t="s">
        <v>7130</v>
      </c>
    </row>
    <row r="989" spans="1:4">
      <c r="A989" t="s">
        <v>7131</v>
      </c>
      <c r="B989" t="s">
        <v>7132</v>
      </c>
    </row>
    <row r="990" spans="1:4">
      <c r="A990" t="s">
        <v>3151</v>
      </c>
      <c r="B990" t="s">
        <v>7133</v>
      </c>
      <c r="C990" t="s">
        <v>8812</v>
      </c>
      <c r="D990" t="s">
        <v>3153</v>
      </c>
    </row>
    <row r="991" spans="1:4">
      <c r="A991" t="s">
        <v>7134</v>
      </c>
      <c r="B991" t="s">
        <v>7135</v>
      </c>
      <c r="D991" t="s">
        <v>7136</v>
      </c>
    </row>
    <row r="992" spans="1:4">
      <c r="A992" t="s">
        <v>3154</v>
      </c>
      <c r="B992" t="s">
        <v>7137</v>
      </c>
      <c r="C992" t="s">
        <v>9175</v>
      </c>
      <c r="D992" t="s">
        <v>3156</v>
      </c>
    </row>
    <row r="993" spans="1:4">
      <c r="A993" t="s">
        <v>3160</v>
      </c>
      <c r="B993" t="s">
        <v>7138</v>
      </c>
      <c r="C993" t="s">
        <v>9198</v>
      </c>
      <c r="D993" t="s">
        <v>3162</v>
      </c>
    </row>
    <row r="994" spans="1:4">
      <c r="A994" t="s">
        <v>7139</v>
      </c>
      <c r="B994" t="s">
        <v>7140</v>
      </c>
      <c r="C994" t="s">
        <v>9199</v>
      </c>
      <c r="D994" t="s">
        <v>7141</v>
      </c>
    </row>
    <row r="995" spans="1:4">
      <c r="A995" t="s">
        <v>7142</v>
      </c>
      <c r="B995" t="s">
        <v>7143</v>
      </c>
      <c r="C995" t="s">
        <v>9200</v>
      </c>
      <c r="D995" t="s">
        <v>7144</v>
      </c>
    </row>
    <row r="996" spans="1:4">
      <c r="A996" t="s">
        <v>3166</v>
      </c>
      <c r="B996" t="s">
        <v>7145</v>
      </c>
      <c r="C996" t="s">
        <v>8812</v>
      </c>
      <c r="D996" t="s">
        <v>3168</v>
      </c>
    </row>
    <row r="997" spans="1:4">
      <c r="A997" t="s">
        <v>3172</v>
      </c>
      <c r="B997" t="s">
        <v>7146</v>
      </c>
      <c r="C997" t="s">
        <v>9201</v>
      </c>
      <c r="D997" t="s">
        <v>3174</v>
      </c>
    </row>
    <row r="998" spans="1:4">
      <c r="A998" t="s">
        <v>3175</v>
      </c>
      <c r="B998" t="s">
        <v>7147</v>
      </c>
      <c r="C998" t="s">
        <v>9087</v>
      </c>
      <c r="D998" t="s">
        <v>3177</v>
      </c>
    </row>
    <row r="999" spans="1:4">
      <c r="A999" t="s">
        <v>7148</v>
      </c>
      <c r="B999" t="s">
        <v>7149</v>
      </c>
      <c r="C999" t="s">
        <v>9202</v>
      </c>
      <c r="D999" t="s">
        <v>3183</v>
      </c>
    </row>
    <row r="1000" spans="1:4">
      <c r="A1000" t="s">
        <v>3193</v>
      </c>
      <c r="B1000" t="s">
        <v>7150</v>
      </c>
      <c r="C1000" t="s">
        <v>9124</v>
      </c>
      <c r="D1000" t="s">
        <v>3195</v>
      </c>
    </row>
    <row r="1001" spans="1:4">
      <c r="A1001" t="s">
        <v>7151</v>
      </c>
      <c r="B1001" t="s">
        <v>7152</v>
      </c>
      <c r="C1001" t="s">
        <v>9083</v>
      </c>
      <c r="D1001" t="s">
        <v>7153</v>
      </c>
    </row>
    <row r="1002" spans="1:4">
      <c r="A1002" t="s">
        <v>3196</v>
      </c>
      <c r="B1002" t="s">
        <v>7154</v>
      </c>
      <c r="C1002" t="s">
        <v>8767</v>
      </c>
      <c r="D1002" t="s">
        <v>3198</v>
      </c>
    </row>
    <row r="1003" spans="1:4">
      <c r="A1003" t="s">
        <v>3202</v>
      </c>
      <c r="B1003" t="s">
        <v>7155</v>
      </c>
      <c r="C1003" t="s">
        <v>9103</v>
      </c>
      <c r="D1003" t="s">
        <v>3204</v>
      </c>
    </row>
    <row r="1004" spans="1:4">
      <c r="A1004" t="s">
        <v>3205</v>
      </c>
      <c r="B1004" t="s">
        <v>7156</v>
      </c>
      <c r="C1004" t="s">
        <v>9064</v>
      </c>
      <c r="D1004" t="s">
        <v>3207</v>
      </c>
    </row>
    <row r="1005" spans="1:4">
      <c r="A1005" t="s">
        <v>3208</v>
      </c>
      <c r="B1005" t="s">
        <v>7157</v>
      </c>
      <c r="C1005" t="s">
        <v>9087</v>
      </c>
      <c r="D1005" t="s">
        <v>3210</v>
      </c>
    </row>
    <row r="1006" spans="1:4">
      <c r="A1006" t="s">
        <v>3211</v>
      </c>
      <c r="B1006" t="s">
        <v>7158</v>
      </c>
      <c r="C1006" t="s">
        <v>9203</v>
      </c>
      <c r="D1006" t="s">
        <v>3213</v>
      </c>
    </row>
    <row r="1007" spans="1:4">
      <c r="A1007" t="s">
        <v>3217</v>
      </c>
      <c r="B1007" t="s">
        <v>7159</v>
      </c>
      <c r="C1007" t="s">
        <v>9204</v>
      </c>
      <c r="D1007" t="s">
        <v>3219</v>
      </c>
    </row>
    <row r="1008" spans="1:4">
      <c r="A1008" t="s">
        <v>3223</v>
      </c>
      <c r="B1008" t="s">
        <v>7160</v>
      </c>
      <c r="C1008" t="s">
        <v>9083</v>
      </c>
      <c r="D1008" t="s">
        <v>3225</v>
      </c>
    </row>
    <row r="1009" spans="1:4">
      <c r="A1009" t="s">
        <v>3226</v>
      </c>
      <c r="B1009" t="s">
        <v>7161</v>
      </c>
      <c r="C1009" t="s">
        <v>9083</v>
      </c>
      <c r="D1009" t="s">
        <v>3228</v>
      </c>
    </row>
    <row r="1010" spans="1:4">
      <c r="A1010" t="s">
        <v>7162</v>
      </c>
      <c r="B1010" t="s">
        <v>7163</v>
      </c>
      <c r="C1010" t="s">
        <v>9107</v>
      </c>
      <c r="D1010" t="s">
        <v>7164</v>
      </c>
    </row>
    <row r="1011" spans="1:4">
      <c r="A1011" t="s">
        <v>7165</v>
      </c>
      <c r="B1011" t="s">
        <v>7166</v>
      </c>
      <c r="C1011" t="s">
        <v>9064</v>
      </c>
      <c r="D1011" t="s">
        <v>7167</v>
      </c>
    </row>
    <row r="1012" spans="1:4">
      <c r="A1012" t="s">
        <v>3232</v>
      </c>
      <c r="B1012" t="s">
        <v>7168</v>
      </c>
      <c r="C1012" t="s">
        <v>8762</v>
      </c>
      <c r="D1012" t="s">
        <v>3234</v>
      </c>
    </row>
    <row r="1013" spans="1:4">
      <c r="A1013" t="s">
        <v>3235</v>
      </c>
      <c r="B1013" t="s">
        <v>7169</v>
      </c>
      <c r="C1013" t="s">
        <v>9071</v>
      </c>
      <c r="D1013" t="s">
        <v>3237</v>
      </c>
    </row>
    <row r="1014" spans="1:4">
      <c r="A1014" t="s">
        <v>3238</v>
      </c>
      <c r="B1014" t="s">
        <v>7170</v>
      </c>
      <c r="C1014" t="s">
        <v>9163</v>
      </c>
      <c r="D1014" t="s">
        <v>3240</v>
      </c>
    </row>
    <row r="1015" spans="1:4">
      <c r="A1015" t="s">
        <v>3241</v>
      </c>
      <c r="B1015" t="s">
        <v>7171</v>
      </c>
      <c r="C1015" t="s">
        <v>9064</v>
      </c>
      <c r="D1015" t="s">
        <v>3243</v>
      </c>
    </row>
    <row r="1016" spans="1:4">
      <c r="A1016" t="s">
        <v>3244</v>
      </c>
      <c r="B1016" t="s">
        <v>7172</v>
      </c>
      <c r="C1016" t="s">
        <v>9071</v>
      </c>
      <c r="D1016" t="s">
        <v>3246</v>
      </c>
    </row>
    <row r="1017" spans="1:4">
      <c r="A1017" t="s">
        <v>7173</v>
      </c>
      <c r="B1017" t="s">
        <v>7174</v>
      </c>
      <c r="C1017" t="s">
        <v>9205</v>
      </c>
      <c r="D1017" t="s">
        <v>7175</v>
      </c>
    </row>
    <row r="1018" spans="1:4">
      <c r="A1018" t="s">
        <v>7176</v>
      </c>
      <c r="B1018" t="s">
        <v>7177</v>
      </c>
      <c r="C1018" t="s">
        <v>8762</v>
      </c>
      <c r="D1018" t="s">
        <v>7178</v>
      </c>
    </row>
    <row r="1019" spans="1:4">
      <c r="A1019" t="s">
        <v>3250</v>
      </c>
      <c r="B1019" t="s">
        <v>7179</v>
      </c>
      <c r="C1019" t="s">
        <v>9075</v>
      </c>
      <c r="D1019" t="s">
        <v>3252</v>
      </c>
    </row>
    <row r="1020" spans="1:4">
      <c r="A1020" t="s">
        <v>3253</v>
      </c>
      <c r="B1020" t="s">
        <v>7180</v>
      </c>
      <c r="C1020" t="s">
        <v>9041</v>
      </c>
      <c r="D1020" t="s">
        <v>3255</v>
      </c>
    </row>
    <row r="1021" spans="1:4">
      <c r="A1021" t="s">
        <v>3256</v>
      </c>
      <c r="B1021" t="s">
        <v>7181</v>
      </c>
      <c r="C1021" t="s">
        <v>8812</v>
      </c>
      <c r="D1021" t="s">
        <v>3258</v>
      </c>
    </row>
    <row r="1022" spans="1:4">
      <c r="A1022" t="s">
        <v>7182</v>
      </c>
      <c r="B1022" t="s">
        <v>7183</v>
      </c>
      <c r="C1022" t="s">
        <v>9206</v>
      </c>
      <c r="D1022" t="s">
        <v>5281</v>
      </c>
    </row>
    <row r="1023" spans="1:4">
      <c r="A1023" t="s">
        <v>7184</v>
      </c>
      <c r="B1023" t="s">
        <v>7185</v>
      </c>
      <c r="C1023" t="s">
        <v>9206</v>
      </c>
      <c r="D1023" t="s">
        <v>5283</v>
      </c>
    </row>
    <row r="1024" spans="1:4">
      <c r="A1024" t="s">
        <v>7186</v>
      </c>
      <c r="B1024" t="s">
        <v>7187</v>
      </c>
      <c r="C1024" t="s">
        <v>9207</v>
      </c>
    </row>
    <row r="1025" spans="1:4">
      <c r="A1025" t="s">
        <v>7188</v>
      </c>
      <c r="B1025" t="s">
        <v>7189</v>
      </c>
      <c r="C1025" t="s">
        <v>9208</v>
      </c>
    </row>
    <row r="1026" spans="1:4">
      <c r="A1026" t="s">
        <v>7190</v>
      </c>
      <c r="B1026" t="s">
        <v>7191</v>
      </c>
      <c r="C1026" t="s">
        <v>9086</v>
      </c>
      <c r="D1026" t="s">
        <v>7192</v>
      </c>
    </row>
    <row r="1027" spans="1:4">
      <c r="A1027" t="s">
        <v>3259</v>
      </c>
      <c r="B1027" t="s">
        <v>7193</v>
      </c>
      <c r="C1027" t="s">
        <v>9083</v>
      </c>
      <c r="D1027" t="s">
        <v>3261</v>
      </c>
    </row>
    <row r="1028" spans="1:4">
      <c r="A1028" t="s">
        <v>7194</v>
      </c>
      <c r="B1028" t="s">
        <v>7195</v>
      </c>
      <c r="C1028" t="s">
        <v>9209</v>
      </c>
    </row>
    <row r="1029" spans="1:4">
      <c r="A1029" t="s">
        <v>3262</v>
      </c>
      <c r="B1029" t="s">
        <v>7196</v>
      </c>
      <c r="C1029" t="s">
        <v>9081</v>
      </c>
      <c r="D1029" t="s">
        <v>3264</v>
      </c>
    </row>
    <row r="1030" spans="1:4">
      <c r="A1030" t="s">
        <v>3265</v>
      </c>
      <c r="B1030" t="s">
        <v>7197</v>
      </c>
      <c r="C1030" t="s">
        <v>9116</v>
      </c>
      <c r="D1030" t="s">
        <v>3267</v>
      </c>
    </row>
    <row r="1031" spans="1:4">
      <c r="A1031" t="s">
        <v>7198</v>
      </c>
      <c r="B1031" t="s">
        <v>7199</v>
      </c>
      <c r="C1031" t="s">
        <v>9095</v>
      </c>
      <c r="D1031" t="s">
        <v>7200</v>
      </c>
    </row>
    <row r="1032" spans="1:4">
      <c r="A1032" t="s">
        <v>7201</v>
      </c>
      <c r="B1032" t="s">
        <v>7202</v>
      </c>
      <c r="C1032" t="s">
        <v>9064</v>
      </c>
      <c r="D1032" t="s">
        <v>7203</v>
      </c>
    </row>
    <row r="1033" spans="1:4">
      <c r="A1033" t="s">
        <v>7204</v>
      </c>
      <c r="B1033" t="s">
        <v>7205</v>
      </c>
      <c r="C1033" t="s">
        <v>9210</v>
      </c>
      <c r="D1033" t="s">
        <v>7206</v>
      </c>
    </row>
    <row r="1034" spans="1:4">
      <c r="A1034" t="s">
        <v>3274</v>
      </c>
      <c r="B1034" t="s">
        <v>7207</v>
      </c>
      <c r="C1034" t="s">
        <v>9041</v>
      </c>
      <c r="D1034" t="s">
        <v>3276</v>
      </c>
    </row>
    <row r="1035" spans="1:4">
      <c r="A1035" t="s">
        <v>7208</v>
      </c>
      <c r="B1035" t="s">
        <v>7209</v>
      </c>
      <c r="C1035" t="s">
        <v>9096</v>
      </c>
      <c r="D1035" t="s">
        <v>7210</v>
      </c>
    </row>
    <row r="1036" spans="1:4">
      <c r="A1036" t="s">
        <v>7211</v>
      </c>
      <c r="B1036" t="s">
        <v>7212</v>
      </c>
      <c r="C1036" t="s">
        <v>9094</v>
      </c>
      <c r="D1036" t="s">
        <v>7213</v>
      </c>
    </row>
    <row r="1037" spans="1:4">
      <c r="A1037" t="s">
        <v>7214</v>
      </c>
      <c r="B1037" t="s">
        <v>7215</v>
      </c>
      <c r="C1037" t="s">
        <v>9061</v>
      </c>
      <c r="D1037" t="s">
        <v>7216</v>
      </c>
    </row>
    <row r="1038" spans="1:4">
      <c r="A1038" t="s">
        <v>7217</v>
      </c>
      <c r="B1038" t="s">
        <v>7218</v>
      </c>
      <c r="C1038" t="s">
        <v>9211</v>
      </c>
    </row>
    <row r="1039" spans="1:4">
      <c r="A1039" t="s">
        <v>7219</v>
      </c>
      <c r="B1039" t="s">
        <v>7220</v>
      </c>
      <c r="C1039" t="s">
        <v>9041</v>
      </c>
      <c r="D1039" t="s">
        <v>7221</v>
      </c>
    </row>
    <row r="1040" spans="1:4">
      <c r="A1040" t="s">
        <v>3289</v>
      </c>
      <c r="B1040" t="s">
        <v>7222</v>
      </c>
      <c r="C1040" t="s">
        <v>9066</v>
      </c>
      <c r="D1040" t="s">
        <v>3291</v>
      </c>
    </row>
    <row r="1041" spans="1:4">
      <c r="A1041" t="s">
        <v>7223</v>
      </c>
      <c r="B1041" t="s">
        <v>7224</v>
      </c>
      <c r="C1041" t="s">
        <v>9084</v>
      </c>
      <c r="D1041" t="s">
        <v>7225</v>
      </c>
    </row>
    <row r="1042" spans="1:4">
      <c r="A1042" t="s">
        <v>3292</v>
      </c>
      <c r="B1042" t="s">
        <v>7226</v>
      </c>
      <c r="C1042" t="s">
        <v>8812</v>
      </c>
      <c r="D1042" t="s">
        <v>3294</v>
      </c>
    </row>
    <row r="1043" spans="1:4">
      <c r="A1043" t="s">
        <v>3295</v>
      </c>
      <c r="B1043" t="s">
        <v>7227</v>
      </c>
      <c r="C1043" t="s">
        <v>8812</v>
      </c>
      <c r="D1043" t="s">
        <v>3297</v>
      </c>
    </row>
    <row r="1044" spans="1:4">
      <c r="A1044" t="s">
        <v>3298</v>
      </c>
      <c r="B1044" t="s">
        <v>7228</v>
      </c>
      <c r="C1044" t="s">
        <v>8881</v>
      </c>
      <c r="D1044" t="s">
        <v>3300</v>
      </c>
    </row>
    <row r="1045" spans="1:4">
      <c r="A1045" t="s">
        <v>7229</v>
      </c>
      <c r="B1045" t="s">
        <v>7230</v>
      </c>
      <c r="C1045" t="s">
        <v>9080</v>
      </c>
      <c r="D1045" t="s">
        <v>7231</v>
      </c>
    </row>
    <row r="1046" spans="1:4">
      <c r="A1046" t="s">
        <v>3301</v>
      </c>
      <c r="B1046" t="s">
        <v>7232</v>
      </c>
      <c r="C1046" t="s">
        <v>9041</v>
      </c>
      <c r="D1046" t="s">
        <v>3303</v>
      </c>
    </row>
    <row r="1047" spans="1:4">
      <c r="A1047" t="s">
        <v>3304</v>
      </c>
      <c r="B1047" t="s">
        <v>7233</v>
      </c>
      <c r="C1047" t="s">
        <v>9041</v>
      </c>
      <c r="D1047" t="s">
        <v>3306</v>
      </c>
    </row>
    <row r="1048" spans="1:4">
      <c r="A1048" t="s">
        <v>7234</v>
      </c>
      <c r="B1048" t="s">
        <v>7235</v>
      </c>
      <c r="C1048" t="s">
        <v>9064</v>
      </c>
      <c r="D1048" t="s">
        <v>7236</v>
      </c>
    </row>
    <row r="1049" spans="1:4">
      <c r="A1049" t="s">
        <v>7237</v>
      </c>
      <c r="B1049" t="s">
        <v>7238</v>
      </c>
      <c r="C1049" t="s">
        <v>9090</v>
      </c>
      <c r="D1049" t="s">
        <v>7239</v>
      </c>
    </row>
    <row r="1050" spans="1:4">
      <c r="A1050" t="s">
        <v>3307</v>
      </c>
      <c r="B1050" t="s">
        <v>7240</v>
      </c>
      <c r="C1050" t="s">
        <v>9057</v>
      </c>
      <c r="D1050" t="s">
        <v>3309</v>
      </c>
    </row>
    <row r="1051" spans="1:4">
      <c r="A1051" t="s">
        <v>7241</v>
      </c>
      <c r="B1051" t="s">
        <v>7242</v>
      </c>
      <c r="C1051" t="s">
        <v>9099</v>
      </c>
      <c r="D1051" t="s">
        <v>7243</v>
      </c>
    </row>
    <row r="1052" spans="1:4">
      <c r="A1052" t="s">
        <v>3310</v>
      </c>
      <c r="B1052" t="s">
        <v>7244</v>
      </c>
      <c r="C1052" t="s">
        <v>9041</v>
      </c>
      <c r="D1052" t="s">
        <v>3312</v>
      </c>
    </row>
    <row r="1053" spans="1:4">
      <c r="A1053" t="s">
        <v>7245</v>
      </c>
      <c r="B1053" t="s">
        <v>7246</v>
      </c>
      <c r="C1053" t="s">
        <v>9212</v>
      </c>
      <c r="D1053" t="s">
        <v>7247</v>
      </c>
    </row>
    <row r="1054" spans="1:4">
      <c r="A1054" t="s">
        <v>7248</v>
      </c>
      <c r="B1054" t="s">
        <v>7249</v>
      </c>
      <c r="C1054" t="s">
        <v>8966</v>
      </c>
      <c r="D1054" t="s">
        <v>3315</v>
      </c>
    </row>
    <row r="1055" spans="1:4">
      <c r="A1055" t="s">
        <v>3316</v>
      </c>
      <c r="B1055" t="s">
        <v>7250</v>
      </c>
      <c r="C1055" t="s">
        <v>9213</v>
      </c>
      <c r="D1055" t="s">
        <v>3318</v>
      </c>
    </row>
    <row r="1056" spans="1:4">
      <c r="A1056" t="s">
        <v>7251</v>
      </c>
      <c r="B1056" t="s">
        <v>7252</v>
      </c>
    </row>
    <row r="1057" spans="1:4">
      <c r="A1057" t="s">
        <v>7253</v>
      </c>
      <c r="B1057" t="s">
        <v>7254</v>
      </c>
      <c r="C1057" t="s">
        <v>9122</v>
      </c>
      <c r="D1057" t="s">
        <v>7255</v>
      </c>
    </row>
    <row r="1058" spans="1:4">
      <c r="A1058" t="s">
        <v>7256</v>
      </c>
      <c r="B1058" t="s">
        <v>7257</v>
      </c>
      <c r="C1058" t="s">
        <v>9070</v>
      </c>
      <c r="D1058" t="s">
        <v>7258</v>
      </c>
    </row>
    <row r="1059" spans="1:4">
      <c r="A1059" t="s">
        <v>3319</v>
      </c>
      <c r="B1059" t="s">
        <v>7259</v>
      </c>
      <c r="C1059" t="s">
        <v>8762</v>
      </c>
      <c r="D1059" t="s">
        <v>3321</v>
      </c>
    </row>
    <row r="1060" spans="1:4">
      <c r="A1060" t="s">
        <v>3322</v>
      </c>
      <c r="B1060" t="s">
        <v>7260</v>
      </c>
      <c r="C1060" t="s">
        <v>9041</v>
      </c>
      <c r="D1060" t="s">
        <v>3324</v>
      </c>
    </row>
    <row r="1061" spans="1:4">
      <c r="A1061" t="s">
        <v>7261</v>
      </c>
      <c r="B1061" t="s">
        <v>7262</v>
      </c>
      <c r="C1061" t="s">
        <v>8821</v>
      </c>
      <c r="D1061" t="s">
        <v>3327</v>
      </c>
    </row>
    <row r="1062" spans="1:4">
      <c r="A1062" t="s">
        <v>3330</v>
      </c>
      <c r="B1062" t="s">
        <v>7263</v>
      </c>
      <c r="C1062" t="s">
        <v>8812</v>
      </c>
      <c r="D1062" t="s">
        <v>3332</v>
      </c>
    </row>
    <row r="1063" spans="1:4">
      <c r="A1063" t="s">
        <v>3333</v>
      </c>
      <c r="B1063" t="s">
        <v>7264</v>
      </c>
      <c r="C1063" t="s">
        <v>9080</v>
      </c>
      <c r="D1063" t="s">
        <v>3335</v>
      </c>
    </row>
    <row r="1064" spans="1:4">
      <c r="A1064" t="s">
        <v>3336</v>
      </c>
      <c r="B1064" t="s">
        <v>7265</v>
      </c>
      <c r="C1064" t="s">
        <v>9071</v>
      </c>
      <c r="D1064" t="s">
        <v>3338</v>
      </c>
    </row>
    <row r="1065" spans="1:4">
      <c r="A1065" t="s">
        <v>7266</v>
      </c>
      <c r="B1065" t="s">
        <v>7267</v>
      </c>
      <c r="C1065" t="s">
        <v>9070</v>
      </c>
      <c r="D1065" t="s">
        <v>7268</v>
      </c>
    </row>
    <row r="1066" spans="1:4">
      <c r="A1066" t="s">
        <v>3345</v>
      </c>
      <c r="B1066" t="s">
        <v>7269</v>
      </c>
      <c r="C1066" t="s">
        <v>9041</v>
      </c>
      <c r="D1066" t="s">
        <v>3347</v>
      </c>
    </row>
    <row r="1067" spans="1:4">
      <c r="A1067" t="s">
        <v>3348</v>
      </c>
      <c r="B1067" t="s">
        <v>7270</v>
      </c>
      <c r="C1067" t="s">
        <v>9214</v>
      </c>
      <c r="D1067" t="s">
        <v>3350</v>
      </c>
    </row>
    <row r="1068" spans="1:4">
      <c r="A1068" t="s">
        <v>3354</v>
      </c>
      <c r="B1068" t="s">
        <v>7271</v>
      </c>
      <c r="C1068" t="s">
        <v>8762</v>
      </c>
      <c r="D1068" t="s">
        <v>3356</v>
      </c>
    </row>
    <row r="1069" spans="1:4">
      <c r="A1069" t="s">
        <v>7272</v>
      </c>
      <c r="B1069" t="s">
        <v>7273</v>
      </c>
      <c r="C1069" t="s">
        <v>9083</v>
      </c>
      <c r="D1069" t="s">
        <v>7274</v>
      </c>
    </row>
    <row r="1070" spans="1:4">
      <c r="A1070" t="s">
        <v>3357</v>
      </c>
      <c r="B1070" t="s">
        <v>7275</v>
      </c>
      <c r="C1070" t="s">
        <v>9041</v>
      </c>
      <c r="D1070" t="s">
        <v>3359</v>
      </c>
    </row>
    <row r="1071" spans="1:4">
      <c r="A1071" t="s">
        <v>3360</v>
      </c>
      <c r="B1071" t="s">
        <v>7276</v>
      </c>
      <c r="C1071" t="s">
        <v>9215</v>
      </c>
      <c r="D1071" t="s">
        <v>3362</v>
      </c>
    </row>
    <row r="1072" spans="1:4">
      <c r="A1072" t="s">
        <v>3363</v>
      </c>
      <c r="B1072" t="s">
        <v>7277</v>
      </c>
      <c r="D1072" t="s">
        <v>3365</v>
      </c>
    </row>
    <row r="1073" spans="1:4">
      <c r="A1073" t="s">
        <v>3366</v>
      </c>
      <c r="B1073" t="s">
        <v>7278</v>
      </c>
      <c r="C1073" t="s">
        <v>9066</v>
      </c>
      <c r="D1073" t="s">
        <v>3368</v>
      </c>
    </row>
    <row r="1074" spans="1:4">
      <c r="A1074" t="s">
        <v>3369</v>
      </c>
      <c r="B1074" t="s">
        <v>7279</v>
      </c>
      <c r="C1074" t="s">
        <v>9216</v>
      </c>
      <c r="D1074" t="s">
        <v>3371</v>
      </c>
    </row>
    <row r="1075" spans="1:4">
      <c r="A1075" t="s">
        <v>3372</v>
      </c>
      <c r="B1075" t="s">
        <v>7280</v>
      </c>
      <c r="C1075" t="s">
        <v>9071</v>
      </c>
      <c r="D1075" t="s">
        <v>3374</v>
      </c>
    </row>
    <row r="1076" spans="1:4">
      <c r="A1076" t="s">
        <v>7281</v>
      </c>
      <c r="B1076" t="s">
        <v>7282</v>
      </c>
      <c r="C1076" t="s">
        <v>9061</v>
      </c>
      <c r="D1076" t="s">
        <v>7283</v>
      </c>
    </row>
    <row r="1077" spans="1:4">
      <c r="A1077" t="s">
        <v>7284</v>
      </c>
      <c r="B1077" t="s">
        <v>7285</v>
      </c>
      <c r="C1077" t="s">
        <v>9217</v>
      </c>
      <c r="D1077" t="s">
        <v>3377</v>
      </c>
    </row>
    <row r="1078" spans="1:4">
      <c r="A1078" t="s">
        <v>3378</v>
      </c>
      <c r="B1078" t="s">
        <v>7286</v>
      </c>
      <c r="C1078" t="s">
        <v>9071</v>
      </c>
      <c r="D1078" t="s">
        <v>3380</v>
      </c>
    </row>
    <row r="1079" spans="1:4">
      <c r="A1079" t="s">
        <v>3384</v>
      </c>
      <c r="B1079" t="s">
        <v>7287</v>
      </c>
      <c r="C1079" t="s">
        <v>9066</v>
      </c>
      <c r="D1079" t="s">
        <v>3386</v>
      </c>
    </row>
    <row r="1080" spans="1:4">
      <c r="A1080" t="s">
        <v>3387</v>
      </c>
      <c r="B1080" t="s">
        <v>7288</v>
      </c>
      <c r="C1080" t="s">
        <v>8843</v>
      </c>
      <c r="D1080" t="s">
        <v>3389</v>
      </c>
    </row>
    <row r="1081" spans="1:4">
      <c r="A1081" t="s">
        <v>3390</v>
      </c>
      <c r="B1081" t="s">
        <v>7289</v>
      </c>
      <c r="C1081" t="s">
        <v>9064</v>
      </c>
      <c r="D1081" t="s">
        <v>3392</v>
      </c>
    </row>
    <row r="1082" spans="1:4">
      <c r="A1082" t="s">
        <v>3393</v>
      </c>
      <c r="B1082" t="s">
        <v>7290</v>
      </c>
      <c r="C1082" t="s">
        <v>8843</v>
      </c>
      <c r="D1082" t="s">
        <v>3395</v>
      </c>
    </row>
    <row r="1083" spans="1:4">
      <c r="A1083" t="s">
        <v>7291</v>
      </c>
      <c r="B1083" t="s">
        <v>7292</v>
      </c>
      <c r="C1083" t="s">
        <v>9157</v>
      </c>
      <c r="D1083" t="s">
        <v>3407</v>
      </c>
    </row>
    <row r="1084" spans="1:4">
      <c r="A1084" t="s">
        <v>3420</v>
      </c>
      <c r="B1084" t="s">
        <v>7293</v>
      </c>
      <c r="C1084" t="s">
        <v>9041</v>
      </c>
      <c r="D1084" t="s">
        <v>3422</v>
      </c>
    </row>
    <row r="1085" spans="1:4">
      <c r="A1085" t="s">
        <v>3426</v>
      </c>
      <c r="B1085" t="s">
        <v>7294</v>
      </c>
      <c r="C1085" t="s">
        <v>9080</v>
      </c>
      <c r="D1085" t="s">
        <v>3428</v>
      </c>
    </row>
    <row r="1086" spans="1:4">
      <c r="A1086" t="s">
        <v>3429</v>
      </c>
      <c r="B1086" t="s">
        <v>7295</v>
      </c>
      <c r="C1086" t="s">
        <v>9041</v>
      </c>
      <c r="D1086" t="s">
        <v>3431</v>
      </c>
    </row>
    <row r="1087" spans="1:4">
      <c r="A1087" t="s">
        <v>7296</v>
      </c>
      <c r="B1087" t="s">
        <v>7297</v>
      </c>
      <c r="C1087" t="s">
        <v>9218</v>
      </c>
      <c r="D1087" t="s">
        <v>7298</v>
      </c>
    </row>
    <row r="1088" spans="1:4">
      <c r="A1088" t="s">
        <v>3435</v>
      </c>
      <c r="B1088" t="s">
        <v>7299</v>
      </c>
      <c r="C1088" t="s">
        <v>9066</v>
      </c>
      <c r="D1088" t="s">
        <v>3437</v>
      </c>
    </row>
    <row r="1089" spans="1:4">
      <c r="A1089" t="s">
        <v>3438</v>
      </c>
      <c r="B1089" t="s">
        <v>7300</v>
      </c>
      <c r="C1089" t="s">
        <v>9219</v>
      </c>
      <c r="D1089" t="s">
        <v>3440</v>
      </c>
    </row>
    <row r="1090" spans="1:4">
      <c r="A1090" t="s">
        <v>7301</v>
      </c>
      <c r="B1090" t="s">
        <v>7302</v>
      </c>
      <c r="C1090" t="s">
        <v>9220</v>
      </c>
      <c r="D1090" t="s">
        <v>7303</v>
      </c>
    </row>
    <row r="1091" spans="1:4">
      <c r="A1091" t="s">
        <v>7304</v>
      </c>
      <c r="B1091" t="s">
        <v>7305</v>
      </c>
      <c r="C1091" t="s">
        <v>9085</v>
      </c>
      <c r="D1091" t="s">
        <v>7306</v>
      </c>
    </row>
    <row r="1092" spans="1:4">
      <c r="A1092" t="s">
        <v>3447</v>
      </c>
      <c r="B1092" t="s">
        <v>7307</v>
      </c>
      <c r="C1092" t="s">
        <v>8762</v>
      </c>
      <c r="D1092" t="s">
        <v>3449</v>
      </c>
    </row>
    <row r="1093" spans="1:4">
      <c r="A1093" t="s">
        <v>7308</v>
      </c>
      <c r="B1093" t="s">
        <v>7309</v>
      </c>
      <c r="C1093" t="s">
        <v>9221</v>
      </c>
      <c r="D1093" t="s">
        <v>7310</v>
      </c>
    </row>
    <row r="1094" spans="1:4">
      <c r="A1094" t="s">
        <v>3453</v>
      </c>
      <c r="B1094" t="s">
        <v>7311</v>
      </c>
      <c r="C1094" t="s">
        <v>9041</v>
      </c>
      <c r="D1094" t="s">
        <v>3455</v>
      </c>
    </row>
    <row r="1095" spans="1:4">
      <c r="A1095" t="s">
        <v>3456</v>
      </c>
      <c r="B1095" t="s">
        <v>7312</v>
      </c>
      <c r="C1095" t="s">
        <v>9216</v>
      </c>
      <c r="D1095" t="s">
        <v>3458</v>
      </c>
    </row>
    <row r="1096" spans="1:4">
      <c r="A1096" t="s">
        <v>3459</v>
      </c>
      <c r="B1096" t="s">
        <v>7313</v>
      </c>
      <c r="C1096" t="s">
        <v>9185</v>
      </c>
      <c r="D1096" t="s">
        <v>3461</v>
      </c>
    </row>
    <row r="1097" spans="1:4">
      <c r="A1097" t="s">
        <v>7314</v>
      </c>
      <c r="B1097" t="s">
        <v>7315</v>
      </c>
      <c r="C1097" t="s">
        <v>9071</v>
      </c>
      <c r="D1097" t="s">
        <v>3467</v>
      </c>
    </row>
    <row r="1098" spans="1:4">
      <c r="A1098" t="s">
        <v>3474</v>
      </c>
      <c r="B1098" t="s">
        <v>7316</v>
      </c>
      <c r="C1098" t="s">
        <v>9222</v>
      </c>
      <c r="D1098" t="s">
        <v>3476</v>
      </c>
    </row>
    <row r="1099" spans="1:4">
      <c r="A1099" t="s">
        <v>3477</v>
      </c>
      <c r="B1099" t="s">
        <v>7317</v>
      </c>
      <c r="C1099" t="s">
        <v>9041</v>
      </c>
      <c r="D1099" t="s">
        <v>3479</v>
      </c>
    </row>
    <row r="1100" spans="1:4">
      <c r="A1100" t="s">
        <v>3483</v>
      </c>
      <c r="B1100" t="s">
        <v>7318</v>
      </c>
      <c r="C1100" t="s">
        <v>9066</v>
      </c>
      <c r="D1100" t="s">
        <v>3485</v>
      </c>
    </row>
    <row r="1101" spans="1:4">
      <c r="A1101" t="s">
        <v>3489</v>
      </c>
      <c r="B1101" t="s">
        <v>7319</v>
      </c>
      <c r="C1101" t="s">
        <v>9083</v>
      </c>
      <c r="D1101" t="s">
        <v>3491</v>
      </c>
    </row>
    <row r="1102" spans="1:4">
      <c r="A1102" t="s">
        <v>3495</v>
      </c>
      <c r="B1102" t="s">
        <v>7320</v>
      </c>
      <c r="C1102" t="s">
        <v>9041</v>
      </c>
      <c r="D1102" t="s">
        <v>3497</v>
      </c>
    </row>
    <row r="1103" spans="1:4">
      <c r="A1103" t="s">
        <v>3507</v>
      </c>
      <c r="B1103" t="s">
        <v>7321</v>
      </c>
      <c r="C1103" t="s">
        <v>9066</v>
      </c>
      <c r="D1103" t="s">
        <v>3509</v>
      </c>
    </row>
    <row r="1104" spans="1:4">
      <c r="A1104" t="s">
        <v>3510</v>
      </c>
      <c r="B1104" t="s">
        <v>7322</v>
      </c>
      <c r="C1104" t="s">
        <v>8762</v>
      </c>
      <c r="D1104" t="s">
        <v>3512</v>
      </c>
    </row>
    <row r="1105" spans="1:4">
      <c r="A1105" t="s">
        <v>3513</v>
      </c>
      <c r="B1105" t="s">
        <v>7323</v>
      </c>
      <c r="C1105" t="s">
        <v>9154</v>
      </c>
      <c r="D1105" t="s">
        <v>3515</v>
      </c>
    </row>
    <row r="1106" spans="1:4">
      <c r="A1106" t="s">
        <v>7324</v>
      </c>
      <c r="B1106" t="s">
        <v>7325</v>
      </c>
      <c r="C1106" t="s">
        <v>9095</v>
      </c>
      <c r="D1106" t="s">
        <v>7326</v>
      </c>
    </row>
    <row r="1107" spans="1:4">
      <c r="A1107" t="s">
        <v>3516</v>
      </c>
      <c r="B1107" t="s">
        <v>7327</v>
      </c>
      <c r="C1107" t="s">
        <v>9163</v>
      </c>
      <c r="D1107" t="s">
        <v>3518</v>
      </c>
    </row>
    <row r="1108" spans="1:4">
      <c r="A1108" t="s">
        <v>3519</v>
      </c>
      <c r="B1108" t="s">
        <v>7328</v>
      </c>
      <c r="C1108" t="s">
        <v>9071</v>
      </c>
      <c r="D1108" t="s">
        <v>3521</v>
      </c>
    </row>
    <row r="1109" spans="1:4">
      <c r="A1109" t="s">
        <v>3522</v>
      </c>
      <c r="B1109" t="s">
        <v>7329</v>
      </c>
      <c r="C1109" t="s">
        <v>9041</v>
      </c>
      <c r="D1109" t="s">
        <v>3524</v>
      </c>
    </row>
    <row r="1110" spans="1:4">
      <c r="A1110" t="s">
        <v>7330</v>
      </c>
      <c r="B1110" t="s">
        <v>7331</v>
      </c>
      <c r="C1110" t="s">
        <v>9223</v>
      </c>
      <c r="D1110" t="s">
        <v>3527</v>
      </c>
    </row>
    <row r="1111" spans="1:4">
      <c r="A1111" t="s">
        <v>3528</v>
      </c>
      <c r="B1111" t="s">
        <v>7332</v>
      </c>
      <c r="C1111" t="s">
        <v>9224</v>
      </c>
      <c r="D1111" t="s">
        <v>3530</v>
      </c>
    </row>
    <row r="1112" spans="1:4">
      <c r="A1112" t="s">
        <v>7333</v>
      </c>
      <c r="B1112" t="s">
        <v>7334</v>
      </c>
      <c r="C1112" t="s">
        <v>8914</v>
      </c>
      <c r="D1112" t="s">
        <v>3542</v>
      </c>
    </row>
    <row r="1113" spans="1:4">
      <c r="A1113" t="s">
        <v>7335</v>
      </c>
      <c r="B1113" t="s">
        <v>7336</v>
      </c>
      <c r="C1113" t="s">
        <v>9225</v>
      </c>
      <c r="D1113" t="s">
        <v>7337</v>
      </c>
    </row>
    <row r="1114" spans="1:4">
      <c r="A1114" t="s">
        <v>3534</v>
      </c>
      <c r="B1114" t="s">
        <v>7338</v>
      </c>
      <c r="C1114" t="s">
        <v>8977</v>
      </c>
      <c r="D1114" t="s">
        <v>3536</v>
      </c>
    </row>
    <row r="1115" spans="1:4">
      <c r="A1115" t="s">
        <v>7339</v>
      </c>
      <c r="B1115" t="s">
        <v>7340</v>
      </c>
      <c r="C1115" t="s">
        <v>9070</v>
      </c>
      <c r="D1115" t="s">
        <v>7341</v>
      </c>
    </row>
    <row r="1116" spans="1:4">
      <c r="A1116" t="s">
        <v>3537</v>
      </c>
      <c r="B1116" t="s">
        <v>7342</v>
      </c>
      <c r="C1116" t="s">
        <v>8762</v>
      </c>
      <c r="D1116" t="s">
        <v>3539</v>
      </c>
    </row>
    <row r="1117" spans="1:4">
      <c r="A1117" t="s">
        <v>7343</v>
      </c>
      <c r="B1117" t="s">
        <v>7344</v>
      </c>
      <c r="C1117" t="s">
        <v>9152</v>
      </c>
      <c r="D1117" t="s">
        <v>3425</v>
      </c>
    </row>
    <row r="1118" spans="1:4">
      <c r="A1118" t="s">
        <v>7345</v>
      </c>
      <c r="B1118" t="s">
        <v>7346</v>
      </c>
      <c r="C1118" t="s">
        <v>8821</v>
      </c>
      <c r="D1118" t="s">
        <v>7347</v>
      </c>
    </row>
    <row r="1119" spans="1:4">
      <c r="A1119" t="s">
        <v>7348</v>
      </c>
      <c r="B1119" t="s">
        <v>7349</v>
      </c>
      <c r="C1119" t="s">
        <v>9046</v>
      </c>
      <c r="D1119" t="s">
        <v>3446</v>
      </c>
    </row>
    <row r="1120" spans="1:4">
      <c r="A1120" t="s">
        <v>3546</v>
      </c>
      <c r="B1120" t="s">
        <v>7350</v>
      </c>
      <c r="C1120" t="s">
        <v>9041</v>
      </c>
      <c r="D1120" t="s">
        <v>3548</v>
      </c>
    </row>
    <row r="1121" spans="1:4">
      <c r="A1121" t="s">
        <v>3552</v>
      </c>
      <c r="B1121" t="s">
        <v>7351</v>
      </c>
      <c r="C1121" t="s">
        <v>9041</v>
      </c>
      <c r="D1121" t="s">
        <v>3554</v>
      </c>
    </row>
    <row r="1122" spans="1:4">
      <c r="A1122" t="s">
        <v>3555</v>
      </c>
      <c r="B1122" t="s">
        <v>7352</v>
      </c>
      <c r="C1122" t="s">
        <v>9095</v>
      </c>
      <c r="D1122" t="s">
        <v>3557</v>
      </c>
    </row>
    <row r="1123" spans="1:4">
      <c r="A1123" t="s">
        <v>7353</v>
      </c>
      <c r="B1123" t="s">
        <v>7354</v>
      </c>
      <c r="C1123" t="s">
        <v>9226</v>
      </c>
      <c r="D1123" t="s">
        <v>7355</v>
      </c>
    </row>
    <row r="1124" spans="1:4">
      <c r="A1124" t="s">
        <v>7356</v>
      </c>
      <c r="B1124" t="s">
        <v>7357</v>
      </c>
      <c r="C1124" t="s">
        <v>9080</v>
      </c>
      <c r="D1124" t="s">
        <v>7358</v>
      </c>
    </row>
    <row r="1125" spans="1:4">
      <c r="A1125" t="s">
        <v>3567</v>
      </c>
      <c r="B1125" t="s">
        <v>6090</v>
      </c>
      <c r="C1125" t="s">
        <v>9087</v>
      </c>
      <c r="D1125" t="s">
        <v>3568</v>
      </c>
    </row>
    <row r="1126" spans="1:4">
      <c r="A1126" t="s">
        <v>3572</v>
      </c>
      <c r="B1126" t="s">
        <v>7359</v>
      </c>
      <c r="C1126" t="s">
        <v>8843</v>
      </c>
      <c r="D1126" t="s">
        <v>3574</v>
      </c>
    </row>
    <row r="1127" spans="1:4">
      <c r="A1127" t="s">
        <v>7360</v>
      </c>
      <c r="B1127" t="s">
        <v>7361</v>
      </c>
      <c r="C1127" t="s">
        <v>9227</v>
      </c>
      <c r="D1127" t="s">
        <v>7362</v>
      </c>
    </row>
    <row r="1128" spans="1:4">
      <c r="A1128" t="s">
        <v>7363</v>
      </c>
      <c r="B1128" t="s">
        <v>7364</v>
      </c>
      <c r="C1128" t="s">
        <v>9120</v>
      </c>
      <c r="D1128" t="s">
        <v>7365</v>
      </c>
    </row>
    <row r="1129" spans="1:4">
      <c r="A1129" t="s">
        <v>7366</v>
      </c>
      <c r="B1129" t="s">
        <v>7367</v>
      </c>
      <c r="C1129" t="s">
        <v>9228</v>
      </c>
      <c r="D1129" t="s">
        <v>7368</v>
      </c>
    </row>
    <row r="1130" spans="1:4">
      <c r="A1130" t="s">
        <v>7369</v>
      </c>
      <c r="B1130" t="s">
        <v>7370</v>
      </c>
      <c r="C1130" t="s">
        <v>9043</v>
      </c>
      <c r="D1130" t="s">
        <v>7371</v>
      </c>
    </row>
    <row r="1131" spans="1:4">
      <c r="A1131" t="s">
        <v>3578</v>
      </c>
      <c r="B1131" t="s">
        <v>7372</v>
      </c>
      <c r="C1131" t="s">
        <v>9064</v>
      </c>
      <c r="D1131" t="s">
        <v>3580</v>
      </c>
    </row>
    <row r="1132" spans="1:4">
      <c r="A1132" t="s">
        <v>3581</v>
      </c>
      <c r="B1132" t="s">
        <v>7373</v>
      </c>
      <c r="C1132" t="s">
        <v>9175</v>
      </c>
      <c r="D1132" t="s">
        <v>3583</v>
      </c>
    </row>
    <row r="1133" spans="1:4">
      <c r="A1133" t="s">
        <v>3587</v>
      </c>
      <c r="B1133" t="s">
        <v>7374</v>
      </c>
      <c r="C1133" t="s">
        <v>8812</v>
      </c>
      <c r="D1133" t="s">
        <v>3589</v>
      </c>
    </row>
    <row r="1134" spans="1:4">
      <c r="A1134" t="s">
        <v>3590</v>
      </c>
      <c r="B1134" t="s">
        <v>7375</v>
      </c>
      <c r="C1134" t="s">
        <v>8762</v>
      </c>
      <c r="D1134" t="s">
        <v>3592</v>
      </c>
    </row>
    <row r="1135" spans="1:4">
      <c r="A1135" t="s">
        <v>7376</v>
      </c>
      <c r="B1135" t="s">
        <v>7377</v>
      </c>
      <c r="C1135" t="s">
        <v>9046</v>
      </c>
      <c r="D1135" t="s">
        <v>3598</v>
      </c>
    </row>
    <row r="1136" spans="1:4">
      <c r="A1136" t="s">
        <v>3599</v>
      </c>
      <c r="B1136" t="s">
        <v>7378</v>
      </c>
      <c r="C1136" t="s">
        <v>9179</v>
      </c>
      <c r="D1136" t="s">
        <v>3601</v>
      </c>
    </row>
    <row r="1137" spans="1:4">
      <c r="A1137" t="s">
        <v>3602</v>
      </c>
      <c r="B1137" t="s">
        <v>7379</v>
      </c>
      <c r="C1137" t="s">
        <v>9229</v>
      </c>
      <c r="D1137" t="s">
        <v>3604</v>
      </c>
    </row>
    <row r="1138" spans="1:4">
      <c r="A1138" t="s">
        <v>7380</v>
      </c>
      <c r="B1138" t="s">
        <v>7381</v>
      </c>
      <c r="C1138" t="s">
        <v>8821</v>
      </c>
      <c r="D1138" t="s">
        <v>7382</v>
      </c>
    </row>
    <row r="1139" spans="1:4">
      <c r="A1139" t="s">
        <v>7383</v>
      </c>
      <c r="B1139" t="s">
        <v>7384</v>
      </c>
      <c r="C1139" t="s">
        <v>9077</v>
      </c>
      <c r="D1139" t="s">
        <v>7385</v>
      </c>
    </row>
    <row r="1140" spans="1:4">
      <c r="A1140" t="s">
        <v>7386</v>
      </c>
      <c r="B1140" t="s">
        <v>7387</v>
      </c>
      <c r="C1140" t="s">
        <v>9095</v>
      </c>
      <c r="D1140" t="s">
        <v>7388</v>
      </c>
    </row>
    <row r="1141" spans="1:4">
      <c r="A1141" t="s">
        <v>3608</v>
      </c>
      <c r="B1141" t="s">
        <v>7389</v>
      </c>
      <c r="C1141" t="s">
        <v>9175</v>
      </c>
      <c r="D1141" t="s">
        <v>3610</v>
      </c>
    </row>
    <row r="1142" spans="1:4">
      <c r="A1142" t="s">
        <v>7390</v>
      </c>
      <c r="B1142" t="s">
        <v>7391</v>
      </c>
      <c r="C1142" t="s">
        <v>9095</v>
      </c>
      <c r="D1142" t="s">
        <v>3616</v>
      </c>
    </row>
    <row r="1143" spans="1:4">
      <c r="A1143" t="s">
        <v>7392</v>
      </c>
      <c r="B1143" t="s">
        <v>7393</v>
      </c>
      <c r="C1143" t="s">
        <v>9230</v>
      </c>
      <c r="D1143" t="s">
        <v>3619</v>
      </c>
    </row>
    <row r="1144" spans="1:4">
      <c r="A1144" t="s">
        <v>3620</v>
      </c>
      <c r="B1144" t="s">
        <v>7394</v>
      </c>
      <c r="C1144" t="s">
        <v>9071</v>
      </c>
      <c r="D1144" t="s">
        <v>3622</v>
      </c>
    </row>
    <row r="1145" spans="1:4">
      <c r="A1145" t="s">
        <v>3623</v>
      </c>
      <c r="B1145" t="s">
        <v>7395</v>
      </c>
      <c r="C1145" t="s">
        <v>9080</v>
      </c>
      <c r="D1145" t="s">
        <v>3625</v>
      </c>
    </row>
    <row r="1146" spans="1:4">
      <c r="A1146" t="s">
        <v>3629</v>
      </c>
      <c r="B1146" t="s">
        <v>7396</v>
      </c>
      <c r="C1146" t="s">
        <v>9101</v>
      </c>
      <c r="D1146" t="s">
        <v>3631</v>
      </c>
    </row>
    <row r="1147" spans="1:4">
      <c r="A1147" t="s">
        <v>7397</v>
      </c>
      <c r="B1147" t="s">
        <v>3633</v>
      </c>
      <c r="C1147" t="s">
        <v>9083</v>
      </c>
      <c r="D1147" t="s">
        <v>3634</v>
      </c>
    </row>
    <row r="1148" spans="1:4">
      <c r="A1148" t="s">
        <v>7398</v>
      </c>
      <c r="B1148" t="s">
        <v>7399</v>
      </c>
      <c r="C1148" t="s">
        <v>9095</v>
      </c>
      <c r="D1148" t="s">
        <v>3637</v>
      </c>
    </row>
    <row r="1149" spans="1:4">
      <c r="A1149" t="s">
        <v>3638</v>
      </c>
      <c r="B1149" t="s">
        <v>7400</v>
      </c>
      <c r="C1149" t="s">
        <v>8983</v>
      </c>
      <c r="D1149" t="s">
        <v>3640</v>
      </c>
    </row>
    <row r="1150" spans="1:4">
      <c r="A1150" t="s">
        <v>3641</v>
      </c>
      <c r="B1150" t="s">
        <v>7401</v>
      </c>
      <c r="C1150" t="s">
        <v>9095</v>
      </c>
      <c r="D1150" t="s">
        <v>3643</v>
      </c>
    </row>
    <row r="1151" spans="1:4">
      <c r="A1151" t="s">
        <v>3644</v>
      </c>
      <c r="B1151" t="s">
        <v>7402</v>
      </c>
      <c r="C1151" t="s">
        <v>9095</v>
      </c>
      <c r="D1151" t="s">
        <v>3646</v>
      </c>
    </row>
    <row r="1152" spans="1:4">
      <c r="A1152" t="s">
        <v>7403</v>
      </c>
      <c r="B1152" t="s">
        <v>7404</v>
      </c>
      <c r="C1152" t="s">
        <v>9071</v>
      </c>
      <c r="D1152" t="s">
        <v>7405</v>
      </c>
    </row>
    <row r="1153" spans="1:4">
      <c r="A1153" t="s">
        <v>7406</v>
      </c>
      <c r="B1153" t="s">
        <v>7407</v>
      </c>
      <c r="C1153" t="s">
        <v>9095</v>
      </c>
      <c r="D1153" t="s">
        <v>7408</v>
      </c>
    </row>
    <row r="1154" spans="1:4">
      <c r="A1154" t="s">
        <v>7409</v>
      </c>
      <c r="B1154" t="s">
        <v>7410</v>
      </c>
      <c r="C1154" t="s">
        <v>9083</v>
      </c>
      <c r="D1154" t="s">
        <v>7411</v>
      </c>
    </row>
    <row r="1155" spans="1:4">
      <c r="A1155" t="s">
        <v>3665</v>
      </c>
      <c r="B1155" t="s">
        <v>7412</v>
      </c>
      <c r="C1155" t="s">
        <v>9087</v>
      </c>
      <c r="D1155" t="s">
        <v>3667</v>
      </c>
    </row>
    <row r="1156" spans="1:4">
      <c r="A1156" t="s">
        <v>7413</v>
      </c>
      <c r="B1156" t="s">
        <v>7414</v>
      </c>
      <c r="C1156" t="s">
        <v>9041</v>
      </c>
      <c r="D1156" t="s">
        <v>7415</v>
      </c>
    </row>
    <row r="1157" spans="1:4">
      <c r="A1157" t="s">
        <v>3668</v>
      </c>
      <c r="B1157" t="s">
        <v>7416</v>
      </c>
      <c r="C1157" t="s">
        <v>9071</v>
      </c>
      <c r="D1157" t="s">
        <v>3670</v>
      </c>
    </row>
    <row r="1158" spans="1:4">
      <c r="A1158" t="s">
        <v>3671</v>
      </c>
      <c r="B1158" t="s">
        <v>7417</v>
      </c>
      <c r="C1158" t="s">
        <v>9175</v>
      </c>
      <c r="D1158" t="s">
        <v>3673</v>
      </c>
    </row>
    <row r="1159" spans="1:4">
      <c r="A1159" t="s">
        <v>3677</v>
      </c>
      <c r="B1159" t="s">
        <v>7418</v>
      </c>
      <c r="C1159" t="s">
        <v>9202</v>
      </c>
      <c r="D1159" t="s">
        <v>3679</v>
      </c>
    </row>
    <row r="1160" spans="1:4">
      <c r="A1160" t="s">
        <v>3680</v>
      </c>
      <c r="B1160" t="s">
        <v>7419</v>
      </c>
      <c r="C1160" t="s">
        <v>8771</v>
      </c>
      <c r="D1160" t="s">
        <v>3682</v>
      </c>
    </row>
    <row r="1161" spans="1:4">
      <c r="A1161" t="s">
        <v>7420</v>
      </c>
      <c r="B1161" t="s">
        <v>7421</v>
      </c>
      <c r="C1161" t="s">
        <v>9071</v>
      </c>
      <c r="D1161" t="s">
        <v>7422</v>
      </c>
    </row>
    <row r="1162" spans="1:4">
      <c r="A1162" t="s">
        <v>3692</v>
      </c>
      <c r="B1162" t="s">
        <v>7423</v>
      </c>
      <c r="C1162" t="s">
        <v>9041</v>
      </c>
      <c r="D1162" t="s">
        <v>3694</v>
      </c>
    </row>
    <row r="1163" spans="1:4">
      <c r="A1163" t="s">
        <v>7424</v>
      </c>
      <c r="B1163" t="s">
        <v>7425</v>
      </c>
      <c r="C1163" t="s">
        <v>9152</v>
      </c>
      <c r="D1163" t="s">
        <v>3697</v>
      </c>
    </row>
    <row r="1164" spans="1:4">
      <c r="A1164" t="s">
        <v>3698</v>
      </c>
      <c r="B1164" t="s">
        <v>7426</v>
      </c>
      <c r="C1164" t="s">
        <v>9076</v>
      </c>
      <c r="D1164" t="s">
        <v>3700</v>
      </c>
    </row>
    <row r="1165" spans="1:4">
      <c r="A1165" t="s">
        <v>3701</v>
      </c>
      <c r="B1165" t="s">
        <v>7427</v>
      </c>
      <c r="C1165" t="s">
        <v>9081</v>
      </c>
      <c r="D1165" t="s">
        <v>3703</v>
      </c>
    </row>
    <row r="1166" spans="1:4">
      <c r="A1166" t="s">
        <v>3704</v>
      </c>
      <c r="B1166" t="s">
        <v>7428</v>
      </c>
      <c r="C1166" t="s">
        <v>9064</v>
      </c>
      <c r="D1166" t="s">
        <v>3706</v>
      </c>
    </row>
    <row r="1167" spans="1:4">
      <c r="A1167" t="s">
        <v>7429</v>
      </c>
      <c r="B1167" t="s">
        <v>7430</v>
      </c>
      <c r="C1167" t="s">
        <v>9087</v>
      </c>
      <c r="D1167" t="s">
        <v>7431</v>
      </c>
    </row>
    <row r="1168" spans="1:4">
      <c r="A1168" t="s">
        <v>3707</v>
      </c>
      <c r="B1168" t="s">
        <v>7432</v>
      </c>
      <c r="C1168" t="s">
        <v>9148</v>
      </c>
      <c r="D1168" t="s">
        <v>3709</v>
      </c>
    </row>
    <row r="1169" spans="1:4">
      <c r="A1169" t="s">
        <v>3710</v>
      </c>
      <c r="B1169" t="s">
        <v>7433</v>
      </c>
      <c r="C1169" t="s">
        <v>9148</v>
      </c>
      <c r="D1169" t="s">
        <v>3712</v>
      </c>
    </row>
    <row r="1170" spans="1:4">
      <c r="A1170" t="s">
        <v>7434</v>
      </c>
      <c r="B1170" t="s">
        <v>7435</v>
      </c>
      <c r="C1170" t="s">
        <v>9092</v>
      </c>
      <c r="D1170" t="s">
        <v>7436</v>
      </c>
    </row>
    <row r="1171" spans="1:4">
      <c r="A1171" t="s">
        <v>3713</v>
      </c>
      <c r="B1171" t="s">
        <v>7437</v>
      </c>
      <c r="C1171" t="s">
        <v>9142</v>
      </c>
      <c r="D1171" t="s">
        <v>3715</v>
      </c>
    </row>
    <row r="1172" spans="1:4">
      <c r="A1172" t="s">
        <v>3716</v>
      </c>
      <c r="B1172" t="s">
        <v>7438</v>
      </c>
      <c r="C1172" t="s">
        <v>8762</v>
      </c>
      <c r="D1172" t="s">
        <v>3718</v>
      </c>
    </row>
    <row r="1173" spans="1:4">
      <c r="A1173" t="s">
        <v>3719</v>
      </c>
      <c r="B1173" t="s">
        <v>7439</v>
      </c>
      <c r="C1173" t="s">
        <v>8762</v>
      </c>
      <c r="D1173" t="s">
        <v>3721</v>
      </c>
    </row>
    <row r="1174" spans="1:4">
      <c r="A1174" t="s">
        <v>7440</v>
      </c>
      <c r="B1174" t="s">
        <v>7441</v>
      </c>
      <c r="C1174" t="s">
        <v>9231</v>
      </c>
      <c r="D1174" t="s">
        <v>3724</v>
      </c>
    </row>
    <row r="1175" spans="1:4">
      <c r="A1175" t="s">
        <v>3731</v>
      </c>
      <c r="B1175" t="s">
        <v>7442</v>
      </c>
      <c r="C1175" t="s">
        <v>9087</v>
      </c>
      <c r="D1175" t="s">
        <v>3733</v>
      </c>
    </row>
    <row r="1176" spans="1:4">
      <c r="A1176" t="s">
        <v>3740</v>
      </c>
      <c r="B1176" t="s">
        <v>7443</v>
      </c>
      <c r="C1176" t="s">
        <v>9041</v>
      </c>
      <c r="D1176" t="s">
        <v>3742</v>
      </c>
    </row>
    <row r="1177" spans="1:4">
      <c r="A1177" t="s">
        <v>3746</v>
      </c>
      <c r="B1177" t="s">
        <v>7444</v>
      </c>
      <c r="C1177" t="s">
        <v>8812</v>
      </c>
      <c r="D1177" t="s">
        <v>3748</v>
      </c>
    </row>
    <row r="1178" spans="1:4">
      <c r="A1178" t="s">
        <v>3749</v>
      </c>
      <c r="B1178" t="s">
        <v>7445</v>
      </c>
      <c r="C1178" t="s">
        <v>9152</v>
      </c>
      <c r="D1178" t="s">
        <v>3751</v>
      </c>
    </row>
    <row r="1179" spans="1:4">
      <c r="A1179" t="s">
        <v>3752</v>
      </c>
      <c r="B1179" t="s">
        <v>7446</v>
      </c>
      <c r="C1179" t="s">
        <v>9087</v>
      </c>
      <c r="D1179" t="s">
        <v>3754</v>
      </c>
    </row>
    <row r="1180" spans="1:4">
      <c r="A1180" t="s">
        <v>3755</v>
      </c>
      <c r="B1180" t="s">
        <v>7447</v>
      </c>
      <c r="C1180" t="s">
        <v>9087</v>
      </c>
      <c r="D1180" t="s">
        <v>3757</v>
      </c>
    </row>
    <row r="1181" spans="1:4">
      <c r="A1181" t="s">
        <v>3758</v>
      </c>
      <c r="B1181" t="s">
        <v>7448</v>
      </c>
      <c r="C1181" t="s">
        <v>9185</v>
      </c>
      <c r="D1181" t="s">
        <v>3760</v>
      </c>
    </row>
    <row r="1182" spans="1:4">
      <c r="A1182" t="s">
        <v>3761</v>
      </c>
      <c r="B1182" t="s">
        <v>7449</v>
      </c>
      <c r="C1182" t="s">
        <v>9083</v>
      </c>
      <c r="D1182" t="s">
        <v>3763</v>
      </c>
    </row>
    <row r="1183" spans="1:4">
      <c r="A1183" t="s">
        <v>7450</v>
      </c>
      <c r="B1183" t="s">
        <v>7451</v>
      </c>
      <c r="C1183" t="s">
        <v>9232</v>
      </c>
      <c r="D1183" t="s">
        <v>7452</v>
      </c>
    </row>
    <row r="1184" spans="1:4">
      <c r="A1184" t="s">
        <v>3770</v>
      </c>
      <c r="B1184" t="s">
        <v>7453</v>
      </c>
      <c r="C1184" t="s">
        <v>9142</v>
      </c>
      <c r="D1184" t="s">
        <v>3772</v>
      </c>
    </row>
    <row r="1185" spans="1:4">
      <c r="A1185" t="s">
        <v>3779</v>
      </c>
      <c r="B1185" t="s">
        <v>7454</v>
      </c>
      <c r="C1185" t="s">
        <v>9083</v>
      </c>
      <c r="D1185" t="s">
        <v>3781</v>
      </c>
    </row>
    <row r="1186" spans="1:4">
      <c r="A1186" t="s">
        <v>3782</v>
      </c>
      <c r="B1186" t="s">
        <v>7455</v>
      </c>
      <c r="C1186" t="s">
        <v>9083</v>
      </c>
      <c r="D1186" t="s">
        <v>3784</v>
      </c>
    </row>
    <row r="1187" spans="1:4">
      <c r="A1187" t="s">
        <v>3785</v>
      </c>
      <c r="B1187" t="s">
        <v>7456</v>
      </c>
      <c r="C1187" t="s">
        <v>8979</v>
      </c>
      <c r="D1187" t="s">
        <v>3787</v>
      </c>
    </row>
    <row r="1188" spans="1:4">
      <c r="A1188" t="s">
        <v>7457</v>
      </c>
      <c r="B1188" t="s">
        <v>7458</v>
      </c>
      <c r="C1188" t="s">
        <v>9083</v>
      </c>
      <c r="D1188" t="s">
        <v>3790</v>
      </c>
    </row>
    <row r="1189" spans="1:4">
      <c r="A1189" t="s">
        <v>7459</v>
      </c>
      <c r="B1189" t="s">
        <v>7460</v>
      </c>
      <c r="C1189" t="s">
        <v>9087</v>
      </c>
      <c r="D1189" t="s">
        <v>7461</v>
      </c>
    </row>
    <row r="1190" spans="1:4">
      <c r="A1190" t="s">
        <v>3791</v>
      </c>
      <c r="B1190" t="s">
        <v>7462</v>
      </c>
      <c r="C1190" t="s">
        <v>9066</v>
      </c>
      <c r="D1190" t="s">
        <v>3793</v>
      </c>
    </row>
    <row r="1191" spans="1:4">
      <c r="A1191" t="s">
        <v>3794</v>
      </c>
      <c r="B1191" t="s">
        <v>7463</v>
      </c>
      <c r="C1191" t="s">
        <v>9216</v>
      </c>
      <c r="D1191" t="s">
        <v>3796</v>
      </c>
    </row>
    <row r="1192" spans="1:4">
      <c r="A1192" t="s">
        <v>7464</v>
      </c>
      <c r="B1192" t="s">
        <v>7465</v>
      </c>
      <c r="C1192" t="s">
        <v>9233</v>
      </c>
      <c r="D1192" t="s">
        <v>3802</v>
      </c>
    </row>
    <row r="1193" spans="1:4">
      <c r="A1193" t="s">
        <v>7466</v>
      </c>
      <c r="B1193" t="s">
        <v>7467</v>
      </c>
      <c r="C1193" t="s">
        <v>9103</v>
      </c>
      <c r="D1193" t="s">
        <v>7468</v>
      </c>
    </row>
    <row r="1194" spans="1:4">
      <c r="A1194" t="s">
        <v>7469</v>
      </c>
      <c r="B1194" t="s">
        <v>7470</v>
      </c>
      <c r="C1194" t="s">
        <v>9041</v>
      </c>
      <c r="D1194" t="s">
        <v>7471</v>
      </c>
    </row>
    <row r="1195" spans="1:4">
      <c r="A1195" t="s">
        <v>3806</v>
      </c>
      <c r="B1195" t="s">
        <v>7472</v>
      </c>
      <c r="C1195" t="s">
        <v>8843</v>
      </c>
      <c r="D1195" t="s">
        <v>3808</v>
      </c>
    </row>
    <row r="1196" spans="1:4">
      <c r="A1196" t="s">
        <v>7473</v>
      </c>
      <c r="B1196" t="s">
        <v>7474</v>
      </c>
      <c r="C1196" t="s">
        <v>9095</v>
      </c>
      <c r="D1196" t="s">
        <v>3814</v>
      </c>
    </row>
    <row r="1197" spans="1:4">
      <c r="A1197" t="s">
        <v>7475</v>
      </c>
      <c r="B1197" t="s">
        <v>7476</v>
      </c>
      <c r="C1197" t="s">
        <v>9185</v>
      </c>
      <c r="D1197" t="s">
        <v>7477</v>
      </c>
    </row>
    <row r="1198" spans="1:4">
      <c r="A1198" t="s">
        <v>3821</v>
      </c>
      <c r="B1198" t="s">
        <v>7478</v>
      </c>
      <c r="C1198" t="s">
        <v>9083</v>
      </c>
      <c r="D1198" t="s">
        <v>3823</v>
      </c>
    </row>
    <row r="1199" spans="1:4">
      <c r="A1199" t="s">
        <v>7479</v>
      </c>
      <c r="B1199" t="s">
        <v>7480</v>
      </c>
      <c r="C1199" t="s">
        <v>9166</v>
      </c>
      <c r="D1199" t="s">
        <v>3817</v>
      </c>
    </row>
    <row r="1200" spans="1:4">
      <c r="A1200" t="s">
        <v>3824</v>
      </c>
      <c r="B1200" t="s">
        <v>7481</v>
      </c>
      <c r="C1200" t="s">
        <v>8812</v>
      </c>
      <c r="D1200" t="s">
        <v>3826</v>
      </c>
    </row>
    <row r="1201" spans="1:4">
      <c r="A1201" t="s">
        <v>3827</v>
      </c>
      <c r="B1201" t="s">
        <v>7482</v>
      </c>
      <c r="C1201" t="s">
        <v>9234</v>
      </c>
      <c r="D1201" t="s">
        <v>3829</v>
      </c>
    </row>
    <row r="1202" spans="1:4">
      <c r="A1202" t="s">
        <v>3830</v>
      </c>
      <c r="B1202" t="s">
        <v>7483</v>
      </c>
      <c r="C1202" t="s">
        <v>9142</v>
      </c>
      <c r="D1202" t="s">
        <v>3832</v>
      </c>
    </row>
    <row r="1203" spans="1:4">
      <c r="A1203" t="s">
        <v>7484</v>
      </c>
      <c r="B1203" t="s">
        <v>7485</v>
      </c>
      <c r="C1203" t="s">
        <v>9083</v>
      </c>
      <c r="D1203" t="s">
        <v>7486</v>
      </c>
    </row>
    <row r="1204" spans="1:4">
      <c r="A1204" t="s">
        <v>7487</v>
      </c>
      <c r="B1204" t="s">
        <v>7488</v>
      </c>
      <c r="C1204" t="s">
        <v>9235</v>
      </c>
      <c r="D1204" t="s">
        <v>7489</v>
      </c>
    </row>
    <row r="1205" spans="1:4">
      <c r="A1205" t="s">
        <v>7490</v>
      </c>
      <c r="B1205" t="s">
        <v>7491</v>
      </c>
      <c r="C1205" t="s">
        <v>9236</v>
      </c>
      <c r="D1205" t="s">
        <v>7492</v>
      </c>
    </row>
    <row r="1206" spans="1:4">
      <c r="A1206" t="s">
        <v>7493</v>
      </c>
      <c r="B1206" t="s">
        <v>7494</v>
      </c>
      <c r="C1206" t="s">
        <v>8761</v>
      </c>
      <c r="D1206" t="s">
        <v>7495</v>
      </c>
    </row>
    <row r="1207" spans="1:4">
      <c r="A1207" t="s">
        <v>3842</v>
      </c>
      <c r="B1207" t="s">
        <v>7496</v>
      </c>
      <c r="C1207" t="s">
        <v>9041</v>
      </c>
      <c r="D1207" t="s">
        <v>3844</v>
      </c>
    </row>
    <row r="1208" spans="1:4">
      <c r="A1208" t="s">
        <v>3848</v>
      </c>
      <c r="B1208" t="s">
        <v>7497</v>
      </c>
      <c r="C1208" t="s">
        <v>9103</v>
      </c>
      <c r="D1208" t="s">
        <v>3850</v>
      </c>
    </row>
    <row r="1209" spans="1:4">
      <c r="A1209" t="s">
        <v>7498</v>
      </c>
      <c r="B1209" t="s">
        <v>7499</v>
      </c>
      <c r="C1209" t="s">
        <v>9041</v>
      </c>
      <c r="D1209" t="s">
        <v>7500</v>
      </c>
    </row>
    <row r="1210" spans="1:4">
      <c r="A1210" t="s">
        <v>7501</v>
      </c>
      <c r="B1210" t="s">
        <v>7502</v>
      </c>
      <c r="C1210" t="s">
        <v>9066</v>
      </c>
      <c r="D1210" t="s">
        <v>3859</v>
      </c>
    </row>
    <row r="1211" spans="1:4">
      <c r="A1211" t="s">
        <v>7503</v>
      </c>
      <c r="B1211" t="s">
        <v>7504</v>
      </c>
      <c r="C1211" t="s">
        <v>9092</v>
      </c>
      <c r="D1211" t="s">
        <v>7505</v>
      </c>
    </row>
    <row r="1212" spans="1:4">
      <c r="A1212" t="s">
        <v>3860</v>
      </c>
      <c r="B1212" t="s">
        <v>7506</v>
      </c>
      <c r="C1212" t="s">
        <v>9087</v>
      </c>
      <c r="D1212" t="s">
        <v>3862</v>
      </c>
    </row>
    <row r="1213" spans="1:4">
      <c r="A1213" t="s">
        <v>3863</v>
      </c>
      <c r="B1213" t="s">
        <v>7507</v>
      </c>
      <c r="C1213" t="s">
        <v>9064</v>
      </c>
      <c r="D1213" t="s">
        <v>3865</v>
      </c>
    </row>
    <row r="1214" spans="1:4">
      <c r="A1214" t="s">
        <v>3869</v>
      </c>
      <c r="B1214" t="s">
        <v>7508</v>
      </c>
      <c r="C1214" t="s">
        <v>9229</v>
      </c>
      <c r="D1214" t="s">
        <v>3871</v>
      </c>
    </row>
    <row r="1215" spans="1:4">
      <c r="A1215" t="s">
        <v>3878</v>
      </c>
      <c r="B1215" t="s">
        <v>7509</v>
      </c>
      <c r="C1215" t="s">
        <v>9071</v>
      </c>
      <c r="D1215" t="s">
        <v>3880</v>
      </c>
    </row>
    <row r="1216" spans="1:4">
      <c r="A1216" t="s">
        <v>7510</v>
      </c>
      <c r="B1216" t="s">
        <v>7511</v>
      </c>
      <c r="C1216" t="s">
        <v>8821</v>
      </c>
      <c r="D1216" t="s">
        <v>7512</v>
      </c>
    </row>
    <row r="1217" spans="1:4">
      <c r="A1217" t="s">
        <v>7513</v>
      </c>
      <c r="B1217" t="s">
        <v>7514</v>
      </c>
      <c r="C1217" t="s">
        <v>9119</v>
      </c>
      <c r="D1217" t="s">
        <v>7515</v>
      </c>
    </row>
    <row r="1218" spans="1:4">
      <c r="A1218" t="s">
        <v>3884</v>
      </c>
      <c r="B1218" t="s">
        <v>7516</v>
      </c>
      <c r="C1218" t="s">
        <v>9064</v>
      </c>
      <c r="D1218" t="s">
        <v>3886</v>
      </c>
    </row>
    <row r="1219" spans="1:4">
      <c r="A1219" t="s">
        <v>3890</v>
      </c>
      <c r="B1219" t="s">
        <v>7517</v>
      </c>
      <c r="C1219" t="s">
        <v>8762</v>
      </c>
      <c r="D1219" t="s">
        <v>3892</v>
      </c>
    </row>
    <row r="1220" spans="1:4">
      <c r="A1220" t="s">
        <v>7518</v>
      </c>
      <c r="B1220" t="s">
        <v>7519</v>
      </c>
      <c r="C1220" t="s">
        <v>9043</v>
      </c>
      <c r="D1220" t="s">
        <v>7520</v>
      </c>
    </row>
    <row r="1221" spans="1:4">
      <c r="A1221" t="s">
        <v>3893</v>
      </c>
      <c r="B1221" t="s">
        <v>7521</v>
      </c>
      <c r="C1221" t="s">
        <v>9083</v>
      </c>
      <c r="D1221" t="s">
        <v>3895</v>
      </c>
    </row>
    <row r="1222" spans="1:4">
      <c r="A1222" t="s">
        <v>3896</v>
      </c>
      <c r="B1222" t="s">
        <v>7522</v>
      </c>
      <c r="C1222" t="s">
        <v>9142</v>
      </c>
      <c r="D1222" t="s">
        <v>3898</v>
      </c>
    </row>
    <row r="1223" spans="1:4">
      <c r="A1223" t="s">
        <v>3899</v>
      </c>
      <c r="B1223" t="s">
        <v>7523</v>
      </c>
      <c r="C1223" t="s">
        <v>9101</v>
      </c>
      <c r="D1223" t="s">
        <v>3901</v>
      </c>
    </row>
    <row r="1224" spans="1:4">
      <c r="A1224" t="s">
        <v>7524</v>
      </c>
      <c r="B1224" t="s">
        <v>7525</v>
      </c>
      <c r="C1224" t="s">
        <v>9237</v>
      </c>
      <c r="D1224" t="s">
        <v>7526</v>
      </c>
    </row>
    <row r="1225" spans="1:4">
      <c r="A1225" t="s">
        <v>7527</v>
      </c>
      <c r="B1225" t="s">
        <v>7528</v>
      </c>
      <c r="C1225" t="s">
        <v>9041</v>
      </c>
      <c r="D1225" t="s">
        <v>3904</v>
      </c>
    </row>
    <row r="1226" spans="1:4">
      <c r="A1226" t="s">
        <v>3905</v>
      </c>
      <c r="B1226" t="s">
        <v>7529</v>
      </c>
      <c r="C1226" t="s">
        <v>9151</v>
      </c>
      <c r="D1226" t="s">
        <v>3907</v>
      </c>
    </row>
    <row r="1227" spans="1:4">
      <c r="A1227" t="s">
        <v>7530</v>
      </c>
      <c r="B1227" t="s">
        <v>7531</v>
      </c>
      <c r="C1227" t="s">
        <v>9238</v>
      </c>
      <c r="D1227" t="s">
        <v>3913</v>
      </c>
    </row>
    <row r="1228" spans="1:4">
      <c r="A1228" t="s">
        <v>3917</v>
      </c>
      <c r="B1228" t="s">
        <v>7532</v>
      </c>
      <c r="C1228" t="s">
        <v>9041</v>
      </c>
      <c r="D1228" t="s">
        <v>3919</v>
      </c>
    </row>
    <row r="1229" spans="1:4">
      <c r="A1229" t="s">
        <v>3920</v>
      </c>
      <c r="B1229" t="s">
        <v>7533</v>
      </c>
      <c r="C1229" t="s">
        <v>8812</v>
      </c>
      <c r="D1229" t="s">
        <v>3922</v>
      </c>
    </row>
    <row r="1230" spans="1:4">
      <c r="A1230" t="s">
        <v>3923</v>
      </c>
      <c r="B1230" t="s">
        <v>7534</v>
      </c>
      <c r="C1230" t="s">
        <v>9087</v>
      </c>
      <c r="D1230" t="s">
        <v>3925</v>
      </c>
    </row>
    <row r="1231" spans="1:4">
      <c r="A1231" t="s">
        <v>3932</v>
      </c>
      <c r="B1231" t="s">
        <v>7535</v>
      </c>
      <c r="C1231" t="s">
        <v>8812</v>
      </c>
      <c r="D1231" t="s">
        <v>3934</v>
      </c>
    </row>
    <row r="1232" spans="1:4">
      <c r="A1232" t="s">
        <v>3935</v>
      </c>
      <c r="B1232" t="s">
        <v>7536</v>
      </c>
      <c r="C1232" t="s">
        <v>9185</v>
      </c>
      <c r="D1232" t="s">
        <v>3937</v>
      </c>
    </row>
    <row r="1233" spans="1:4">
      <c r="A1233" t="s">
        <v>3938</v>
      </c>
      <c r="B1233" t="s">
        <v>7537</v>
      </c>
      <c r="C1233" t="s">
        <v>9152</v>
      </c>
      <c r="D1233" t="s">
        <v>3940</v>
      </c>
    </row>
    <row r="1234" spans="1:4">
      <c r="A1234" t="s">
        <v>3941</v>
      </c>
      <c r="B1234" t="s">
        <v>7538</v>
      </c>
      <c r="C1234" t="s">
        <v>9095</v>
      </c>
      <c r="D1234" t="s">
        <v>3943</v>
      </c>
    </row>
    <row r="1235" spans="1:4">
      <c r="A1235" t="s">
        <v>3944</v>
      </c>
      <c r="B1235" t="s">
        <v>7539</v>
      </c>
      <c r="C1235" t="s">
        <v>9064</v>
      </c>
      <c r="D1235" t="s">
        <v>3946</v>
      </c>
    </row>
    <row r="1236" spans="1:4">
      <c r="A1236" t="s">
        <v>3947</v>
      </c>
      <c r="B1236" t="s">
        <v>7540</v>
      </c>
      <c r="C1236" t="s">
        <v>9239</v>
      </c>
      <c r="D1236" t="s">
        <v>3949</v>
      </c>
    </row>
    <row r="1237" spans="1:4">
      <c r="A1237" t="s">
        <v>7541</v>
      </c>
      <c r="B1237" t="s">
        <v>7542</v>
      </c>
      <c r="C1237" t="s">
        <v>9046</v>
      </c>
      <c r="D1237" t="s">
        <v>3952</v>
      </c>
    </row>
    <row r="1238" spans="1:4">
      <c r="A1238" t="s">
        <v>3953</v>
      </c>
      <c r="B1238" t="s">
        <v>7543</v>
      </c>
      <c r="C1238" t="s">
        <v>9175</v>
      </c>
      <c r="D1238" t="s">
        <v>3955</v>
      </c>
    </row>
    <row r="1239" spans="1:4">
      <c r="A1239" t="s">
        <v>3956</v>
      </c>
      <c r="B1239" t="s">
        <v>7544</v>
      </c>
      <c r="C1239" t="s">
        <v>9185</v>
      </c>
      <c r="D1239" t="s">
        <v>3958</v>
      </c>
    </row>
    <row r="1240" spans="1:4">
      <c r="A1240" t="s">
        <v>3959</v>
      </c>
      <c r="B1240" t="s">
        <v>7545</v>
      </c>
      <c r="C1240" t="s">
        <v>9087</v>
      </c>
      <c r="D1240" t="s">
        <v>3961</v>
      </c>
    </row>
    <row r="1241" spans="1:4">
      <c r="A1241" t="s">
        <v>3962</v>
      </c>
      <c r="B1241" t="s">
        <v>7546</v>
      </c>
      <c r="C1241" t="s">
        <v>9083</v>
      </c>
      <c r="D1241" t="s">
        <v>3964</v>
      </c>
    </row>
    <row r="1242" spans="1:4">
      <c r="A1242" t="s">
        <v>7547</v>
      </c>
      <c r="B1242" t="s">
        <v>7548</v>
      </c>
      <c r="C1242" t="s">
        <v>9041</v>
      </c>
      <c r="D1242" t="s">
        <v>7549</v>
      </c>
    </row>
    <row r="1243" spans="1:4">
      <c r="A1243" t="s">
        <v>3965</v>
      </c>
      <c r="B1243" t="s">
        <v>7550</v>
      </c>
      <c r="C1243" t="s">
        <v>9121</v>
      </c>
      <c r="D1243" t="s">
        <v>3967</v>
      </c>
    </row>
    <row r="1244" spans="1:4">
      <c r="A1244" t="s">
        <v>3971</v>
      </c>
      <c r="B1244" t="s">
        <v>7551</v>
      </c>
      <c r="C1244" t="s">
        <v>9142</v>
      </c>
      <c r="D1244" t="s">
        <v>3973</v>
      </c>
    </row>
    <row r="1245" spans="1:4">
      <c r="A1245" t="s">
        <v>3977</v>
      </c>
      <c r="B1245" t="s">
        <v>7552</v>
      </c>
      <c r="C1245" t="s">
        <v>9240</v>
      </c>
      <c r="D1245" t="s">
        <v>3979</v>
      </c>
    </row>
    <row r="1246" spans="1:4">
      <c r="A1246" t="s">
        <v>3983</v>
      </c>
      <c r="B1246" t="s">
        <v>7553</v>
      </c>
      <c r="C1246" t="s">
        <v>9103</v>
      </c>
      <c r="D1246" t="s">
        <v>3985</v>
      </c>
    </row>
    <row r="1247" spans="1:4">
      <c r="A1247" t="s">
        <v>3992</v>
      </c>
      <c r="B1247" t="s">
        <v>7554</v>
      </c>
      <c r="C1247" t="s">
        <v>9241</v>
      </c>
      <c r="D1247" t="s">
        <v>3994</v>
      </c>
    </row>
    <row r="1248" spans="1:4">
      <c r="A1248" t="s">
        <v>3995</v>
      </c>
      <c r="B1248" t="s">
        <v>7555</v>
      </c>
      <c r="C1248" t="s">
        <v>9142</v>
      </c>
      <c r="D1248" t="s">
        <v>3997</v>
      </c>
    </row>
    <row r="1249" spans="1:4">
      <c r="A1249" t="s">
        <v>3998</v>
      </c>
      <c r="B1249" t="s">
        <v>7556</v>
      </c>
      <c r="C1249" t="s">
        <v>8821</v>
      </c>
      <c r="D1249" t="s">
        <v>3999</v>
      </c>
    </row>
    <row r="1250" spans="1:4">
      <c r="A1250" t="s">
        <v>4003</v>
      </c>
      <c r="B1250" t="s">
        <v>7557</v>
      </c>
      <c r="C1250" t="s">
        <v>9198</v>
      </c>
      <c r="D1250" t="s">
        <v>4005</v>
      </c>
    </row>
    <row r="1251" spans="1:4">
      <c r="A1251" t="s">
        <v>4006</v>
      </c>
      <c r="B1251" t="s">
        <v>7558</v>
      </c>
      <c r="C1251" t="s">
        <v>9083</v>
      </c>
      <c r="D1251" t="s">
        <v>4008</v>
      </c>
    </row>
    <row r="1252" spans="1:4">
      <c r="A1252" t="s">
        <v>4009</v>
      </c>
      <c r="B1252" t="s">
        <v>7559</v>
      </c>
      <c r="C1252" t="s">
        <v>9158</v>
      </c>
      <c r="D1252" t="s">
        <v>4011</v>
      </c>
    </row>
    <row r="1253" spans="1:4">
      <c r="A1253" t="s">
        <v>4012</v>
      </c>
      <c r="B1253" t="s">
        <v>7560</v>
      </c>
      <c r="C1253" t="s">
        <v>8812</v>
      </c>
      <c r="D1253" t="s">
        <v>4014</v>
      </c>
    </row>
    <row r="1254" spans="1:4">
      <c r="A1254" t="s">
        <v>4015</v>
      </c>
      <c r="B1254" t="s">
        <v>7561</v>
      </c>
      <c r="C1254" t="s">
        <v>9083</v>
      </c>
      <c r="D1254" t="s">
        <v>4017</v>
      </c>
    </row>
    <row r="1255" spans="1:4">
      <c r="A1255" t="s">
        <v>4018</v>
      </c>
      <c r="B1255" t="s">
        <v>7562</v>
      </c>
      <c r="C1255" t="s">
        <v>9151</v>
      </c>
      <c r="D1255" t="s">
        <v>4020</v>
      </c>
    </row>
    <row r="1256" spans="1:4">
      <c r="A1256" t="s">
        <v>4021</v>
      </c>
      <c r="B1256" t="s">
        <v>7563</v>
      </c>
      <c r="C1256" t="s">
        <v>9071</v>
      </c>
      <c r="D1256" t="s">
        <v>4023</v>
      </c>
    </row>
    <row r="1257" spans="1:4">
      <c r="A1257" t="s">
        <v>7564</v>
      </c>
      <c r="B1257" t="s">
        <v>7565</v>
      </c>
      <c r="C1257" t="s">
        <v>9242</v>
      </c>
      <c r="D1257" t="s">
        <v>7566</v>
      </c>
    </row>
    <row r="1258" spans="1:4">
      <c r="A1258" t="s">
        <v>4030</v>
      </c>
      <c r="B1258" t="s">
        <v>7567</v>
      </c>
      <c r="C1258" t="s">
        <v>9095</v>
      </c>
      <c r="D1258" t="s">
        <v>4032</v>
      </c>
    </row>
    <row r="1259" spans="1:4">
      <c r="A1259" t="s">
        <v>4036</v>
      </c>
      <c r="B1259" t="s">
        <v>7568</v>
      </c>
      <c r="C1259" t="s">
        <v>9071</v>
      </c>
      <c r="D1259" t="s">
        <v>4038</v>
      </c>
    </row>
    <row r="1260" spans="1:4">
      <c r="A1260" t="s">
        <v>4039</v>
      </c>
      <c r="B1260" t="s">
        <v>7569</v>
      </c>
      <c r="C1260" t="s">
        <v>9243</v>
      </c>
      <c r="D1260" t="s">
        <v>4041</v>
      </c>
    </row>
    <row r="1261" spans="1:4">
      <c r="A1261" t="s">
        <v>4042</v>
      </c>
      <c r="B1261" t="s">
        <v>7570</v>
      </c>
      <c r="C1261" t="s">
        <v>9198</v>
      </c>
      <c r="D1261" t="s">
        <v>4044</v>
      </c>
    </row>
    <row r="1262" spans="1:4">
      <c r="A1262" t="s">
        <v>7571</v>
      </c>
      <c r="B1262" t="s">
        <v>7572</v>
      </c>
      <c r="C1262" t="s">
        <v>9064</v>
      </c>
      <c r="D1262" t="s">
        <v>7573</v>
      </c>
    </row>
    <row r="1263" spans="1:4">
      <c r="A1263" t="s">
        <v>4051</v>
      </c>
      <c r="B1263" t="s">
        <v>7574</v>
      </c>
      <c r="C1263" t="s">
        <v>9041</v>
      </c>
      <c r="D1263" t="s">
        <v>4053</v>
      </c>
    </row>
    <row r="1264" spans="1:4">
      <c r="A1264" t="s">
        <v>4054</v>
      </c>
      <c r="B1264" t="s">
        <v>7575</v>
      </c>
      <c r="C1264" t="s">
        <v>9175</v>
      </c>
      <c r="D1264" t="s">
        <v>4056</v>
      </c>
    </row>
    <row r="1265" spans="1:4">
      <c r="A1265" t="s">
        <v>4057</v>
      </c>
      <c r="B1265" t="s">
        <v>7576</v>
      </c>
      <c r="C1265" t="s">
        <v>9064</v>
      </c>
      <c r="D1265" t="s">
        <v>4059</v>
      </c>
    </row>
    <row r="1266" spans="1:4">
      <c r="A1266" t="s">
        <v>7577</v>
      </c>
      <c r="B1266" t="s">
        <v>7578</v>
      </c>
      <c r="C1266" t="s">
        <v>9083</v>
      </c>
      <c r="D1266" t="s">
        <v>7579</v>
      </c>
    </row>
    <row r="1267" spans="1:4">
      <c r="A1267" t="s">
        <v>7580</v>
      </c>
      <c r="B1267" t="s">
        <v>7581</v>
      </c>
      <c r="C1267" t="s">
        <v>9046</v>
      </c>
      <c r="D1267" t="s">
        <v>4068</v>
      </c>
    </row>
    <row r="1268" spans="1:4">
      <c r="A1268" t="s">
        <v>7582</v>
      </c>
      <c r="B1268" t="s">
        <v>7583</v>
      </c>
      <c r="C1268" t="s">
        <v>9138</v>
      </c>
      <c r="D1268" t="s">
        <v>7584</v>
      </c>
    </row>
    <row r="1269" spans="1:4">
      <c r="A1269" t="s">
        <v>7585</v>
      </c>
      <c r="B1269" t="s">
        <v>7586</v>
      </c>
      <c r="D1269" t="s">
        <v>7587</v>
      </c>
    </row>
    <row r="1270" spans="1:4">
      <c r="A1270" t="s">
        <v>7588</v>
      </c>
      <c r="B1270" t="s">
        <v>7589</v>
      </c>
      <c r="C1270" t="s">
        <v>9071</v>
      </c>
      <c r="D1270" t="s">
        <v>7590</v>
      </c>
    </row>
    <row r="1271" spans="1:4">
      <c r="A1271" t="s">
        <v>4069</v>
      </c>
      <c r="B1271" t="s">
        <v>7591</v>
      </c>
      <c r="C1271" t="s">
        <v>9071</v>
      </c>
      <c r="D1271" t="s">
        <v>4071</v>
      </c>
    </row>
    <row r="1272" spans="1:4">
      <c r="A1272" t="s">
        <v>7592</v>
      </c>
      <c r="B1272" t="s">
        <v>7593</v>
      </c>
      <c r="D1272" t="s">
        <v>7594</v>
      </c>
    </row>
    <row r="1273" spans="1:4">
      <c r="A1273" t="s">
        <v>4078</v>
      </c>
      <c r="B1273" t="s">
        <v>7595</v>
      </c>
      <c r="C1273" t="s">
        <v>8812</v>
      </c>
      <c r="D1273" t="s">
        <v>4080</v>
      </c>
    </row>
    <row r="1274" spans="1:4">
      <c r="A1274" t="s">
        <v>7596</v>
      </c>
      <c r="B1274" t="s">
        <v>7597</v>
      </c>
      <c r="C1274" t="s">
        <v>9244</v>
      </c>
    </row>
    <row r="1275" spans="1:4">
      <c r="A1275" t="s">
        <v>7598</v>
      </c>
      <c r="B1275" t="s">
        <v>7599</v>
      </c>
      <c r="C1275" t="s">
        <v>9245</v>
      </c>
      <c r="D1275" t="s">
        <v>7600</v>
      </c>
    </row>
    <row r="1276" spans="1:4">
      <c r="A1276" t="s">
        <v>7601</v>
      </c>
      <c r="B1276" t="s">
        <v>7602</v>
      </c>
      <c r="C1276" t="s">
        <v>9246</v>
      </c>
      <c r="D1276" t="s">
        <v>7603</v>
      </c>
    </row>
    <row r="1277" spans="1:4">
      <c r="A1277" t="s">
        <v>4087</v>
      </c>
      <c r="B1277" t="s">
        <v>7604</v>
      </c>
      <c r="C1277" t="s">
        <v>9041</v>
      </c>
      <c r="D1277" t="s">
        <v>4089</v>
      </c>
    </row>
    <row r="1278" spans="1:4">
      <c r="A1278" t="s">
        <v>7605</v>
      </c>
      <c r="B1278" t="s">
        <v>7606</v>
      </c>
      <c r="C1278" t="s">
        <v>9101</v>
      </c>
      <c r="D1278" t="s">
        <v>4092</v>
      </c>
    </row>
    <row r="1279" spans="1:4">
      <c r="A1279" t="s">
        <v>4093</v>
      </c>
      <c r="B1279" t="s">
        <v>7607</v>
      </c>
      <c r="C1279" t="s">
        <v>9064</v>
      </c>
      <c r="D1279" t="s">
        <v>4095</v>
      </c>
    </row>
    <row r="1280" spans="1:4">
      <c r="A1280" t="s">
        <v>4096</v>
      </c>
      <c r="B1280" t="s">
        <v>7608</v>
      </c>
      <c r="C1280" t="s">
        <v>9095</v>
      </c>
      <c r="D1280" t="s">
        <v>4098</v>
      </c>
    </row>
    <row r="1281" spans="1:4">
      <c r="A1281" t="s">
        <v>4099</v>
      </c>
      <c r="B1281" t="s">
        <v>7609</v>
      </c>
      <c r="C1281" t="s">
        <v>9041</v>
      </c>
      <c r="D1281" t="s">
        <v>4101</v>
      </c>
    </row>
    <row r="1282" spans="1:4">
      <c r="A1282" t="s">
        <v>7610</v>
      </c>
      <c r="B1282" t="s">
        <v>7611</v>
      </c>
      <c r="C1282" t="s">
        <v>8812</v>
      </c>
      <c r="D1282" t="s">
        <v>4104</v>
      </c>
    </row>
    <row r="1283" spans="1:4">
      <c r="A1283" t="s">
        <v>4105</v>
      </c>
      <c r="B1283" t="s">
        <v>7612</v>
      </c>
      <c r="C1283" t="s">
        <v>8843</v>
      </c>
      <c r="D1283" t="s">
        <v>4107</v>
      </c>
    </row>
    <row r="1284" spans="1:4">
      <c r="A1284" t="s">
        <v>4108</v>
      </c>
      <c r="B1284" t="s">
        <v>7613</v>
      </c>
      <c r="C1284" t="s">
        <v>9247</v>
      </c>
      <c r="D1284" t="s">
        <v>4110</v>
      </c>
    </row>
    <row r="1285" spans="1:4">
      <c r="A1285" t="s">
        <v>4114</v>
      </c>
      <c r="B1285" t="s">
        <v>7614</v>
      </c>
      <c r="C1285" t="s">
        <v>9152</v>
      </c>
      <c r="D1285" t="s">
        <v>4116</v>
      </c>
    </row>
    <row r="1286" spans="1:4">
      <c r="A1286" t="s">
        <v>7615</v>
      </c>
      <c r="B1286" t="s">
        <v>7616</v>
      </c>
      <c r="C1286" t="s">
        <v>9060</v>
      </c>
      <c r="D1286" t="s">
        <v>4122</v>
      </c>
    </row>
    <row r="1287" spans="1:4">
      <c r="A1287" t="s">
        <v>7617</v>
      </c>
      <c r="B1287" t="s">
        <v>7618</v>
      </c>
      <c r="C1287" t="s">
        <v>9248</v>
      </c>
      <c r="D1287" t="s">
        <v>7619</v>
      </c>
    </row>
    <row r="1288" spans="1:4">
      <c r="A1288" t="s">
        <v>7620</v>
      </c>
      <c r="B1288" t="s">
        <v>7621</v>
      </c>
      <c r="C1288" t="s">
        <v>8998</v>
      </c>
      <c r="D1288" t="s">
        <v>4131</v>
      </c>
    </row>
    <row r="1289" spans="1:4">
      <c r="A1289" t="s">
        <v>4144</v>
      </c>
      <c r="B1289" t="s">
        <v>7622</v>
      </c>
      <c r="C1289" t="s">
        <v>8812</v>
      </c>
      <c r="D1289" t="s">
        <v>4146</v>
      </c>
    </row>
    <row r="1290" spans="1:4">
      <c r="A1290" t="s">
        <v>7623</v>
      </c>
      <c r="B1290" t="s">
        <v>7624</v>
      </c>
      <c r="C1290" t="s">
        <v>9249</v>
      </c>
      <c r="D1290" t="s">
        <v>7625</v>
      </c>
    </row>
    <row r="1291" spans="1:4">
      <c r="A1291" t="s">
        <v>4150</v>
      </c>
      <c r="B1291" t="s">
        <v>7626</v>
      </c>
      <c r="C1291" t="s">
        <v>9071</v>
      </c>
      <c r="D1291" t="s">
        <v>4152</v>
      </c>
    </row>
    <row r="1292" spans="1:4">
      <c r="A1292" t="s">
        <v>4156</v>
      </c>
      <c r="B1292" t="s">
        <v>7627</v>
      </c>
      <c r="C1292" t="s">
        <v>9041</v>
      </c>
      <c r="D1292" t="s">
        <v>4158</v>
      </c>
    </row>
    <row r="1293" spans="1:4">
      <c r="A1293" t="s">
        <v>4159</v>
      </c>
      <c r="B1293" t="s">
        <v>7628</v>
      </c>
      <c r="C1293" t="s">
        <v>9061</v>
      </c>
      <c r="D1293" t="s">
        <v>4161</v>
      </c>
    </row>
    <row r="1294" spans="1:4">
      <c r="A1294" t="s">
        <v>7629</v>
      </c>
      <c r="B1294" t="s">
        <v>7630</v>
      </c>
      <c r="C1294" t="s">
        <v>9056</v>
      </c>
      <c r="D1294" t="s">
        <v>7631</v>
      </c>
    </row>
    <row r="1295" spans="1:4">
      <c r="A1295" t="s">
        <v>7632</v>
      </c>
      <c r="B1295" t="s">
        <v>7633</v>
      </c>
      <c r="C1295" t="s">
        <v>9057</v>
      </c>
      <c r="D1295" t="s">
        <v>7634</v>
      </c>
    </row>
    <row r="1296" spans="1:4">
      <c r="A1296" t="s">
        <v>4165</v>
      </c>
      <c r="B1296" t="s">
        <v>7635</v>
      </c>
      <c r="C1296" t="s">
        <v>9095</v>
      </c>
      <c r="D1296" t="s">
        <v>4167</v>
      </c>
    </row>
    <row r="1297" spans="1:4">
      <c r="A1297" t="s">
        <v>4168</v>
      </c>
      <c r="B1297" t="s">
        <v>7636</v>
      </c>
      <c r="C1297" t="s">
        <v>9083</v>
      </c>
      <c r="D1297" t="s">
        <v>4170</v>
      </c>
    </row>
    <row r="1298" spans="1:4">
      <c r="A1298" t="s">
        <v>4171</v>
      </c>
      <c r="B1298" t="s">
        <v>7637</v>
      </c>
      <c r="C1298" t="s">
        <v>9087</v>
      </c>
      <c r="D1298" t="s">
        <v>4173</v>
      </c>
    </row>
    <row r="1299" spans="1:4">
      <c r="A1299" t="s">
        <v>4174</v>
      </c>
      <c r="B1299" t="s">
        <v>7638</v>
      </c>
      <c r="C1299" t="s">
        <v>9041</v>
      </c>
      <c r="D1299" t="s">
        <v>4176</v>
      </c>
    </row>
    <row r="1300" spans="1:4">
      <c r="A1300" t="s">
        <v>4177</v>
      </c>
      <c r="B1300" t="s">
        <v>7639</v>
      </c>
      <c r="C1300" t="s">
        <v>9148</v>
      </c>
      <c r="D1300" t="s">
        <v>4179</v>
      </c>
    </row>
    <row r="1301" spans="1:4">
      <c r="A1301" t="s">
        <v>7640</v>
      </c>
      <c r="B1301" t="s">
        <v>7641</v>
      </c>
      <c r="C1301" t="s">
        <v>9250</v>
      </c>
      <c r="D1301" t="s">
        <v>7642</v>
      </c>
    </row>
    <row r="1302" spans="1:4">
      <c r="A1302" t="s">
        <v>4180</v>
      </c>
      <c r="B1302" t="s">
        <v>7643</v>
      </c>
      <c r="C1302" t="s">
        <v>9087</v>
      </c>
      <c r="D1302" t="s">
        <v>4182</v>
      </c>
    </row>
    <row r="1303" spans="1:4">
      <c r="A1303" t="s">
        <v>4183</v>
      </c>
      <c r="B1303" t="s">
        <v>7644</v>
      </c>
      <c r="C1303" t="s">
        <v>9064</v>
      </c>
      <c r="D1303" t="s">
        <v>4185</v>
      </c>
    </row>
    <row r="1304" spans="1:4">
      <c r="A1304" t="s">
        <v>4186</v>
      </c>
      <c r="B1304" t="s">
        <v>7645</v>
      </c>
      <c r="C1304" t="s">
        <v>9131</v>
      </c>
      <c r="D1304" t="s">
        <v>4188</v>
      </c>
    </row>
    <row r="1305" spans="1:4">
      <c r="A1305" t="s">
        <v>4189</v>
      </c>
      <c r="B1305" t="s">
        <v>7646</v>
      </c>
      <c r="C1305" t="s">
        <v>9041</v>
      </c>
      <c r="D1305" t="s">
        <v>4191</v>
      </c>
    </row>
    <row r="1306" spans="1:4">
      <c r="A1306" t="s">
        <v>7647</v>
      </c>
      <c r="B1306" t="s">
        <v>7648</v>
      </c>
      <c r="C1306" t="s">
        <v>9071</v>
      </c>
      <c r="D1306" t="s">
        <v>4209</v>
      </c>
    </row>
    <row r="1307" spans="1:4">
      <c r="A1307" t="s">
        <v>7649</v>
      </c>
      <c r="B1307" t="s">
        <v>7650</v>
      </c>
      <c r="C1307" t="s">
        <v>9071</v>
      </c>
      <c r="D1307" t="s">
        <v>7651</v>
      </c>
    </row>
    <row r="1308" spans="1:4">
      <c r="A1308" t="s">
        <v>4210</v>
      </c>
      <c r="B1308" t="s">
        <v>7652</v>
      </c>
      <c r="C1308" t="s">
        <v>8767</v>
      </c>
      <c r="D1308" t="s">
        <v>4212</v>
      </c>
    </row>
    <row r="1309" spans="1:4">
      <c r="A1309" t="s">
        <v>7653</v>
      </c>
      <c r="B1309" t="s">
        <v>7654</v>
      </c>
      <c r="C1309" t="s">
        <v>9126</v>
      </c>
      <c r="D1309" t="s">
        <v>4215</v>
      </c>
    </row>
    <row r="1310" spans="1:4">
      <c r="A1310" t="s">
        <v>4216</v>
      </c>
      <c r="B1310" t="s">
        <v>7655</v>
      </c>
      <c r="C1310" t="s">
        <v>9139</v>
      </c>
      <c r="D1310" t="s">
        <v>4218</v>
      </c>
    </row>
    <row r="1311" spans="1:4">
      <c r="A1311" t="s">
        <v>7656</v>
      </c>
      <c r="B1311" t="s">
        <v>7657</v>
      </c>
      <c r="C1311" t="s">
        <v>9251</v>
      </c>
      <c r="D1311" t="s">
        <v>7658</v>
      </c>
    </row>
    <row r="1312" spans="1:4">
      <c r="A1312" t="s">
        <v>4222</v>
      </c>
      <c r="B1312" t="s">
        <v>7659</v>
      </c>
      <c r="C1312" t="s">
        <v>8821</v>
      </c>
      <c r="D1312" t="s">
        <v>4224</v>
      </c>
    </row>
    <row r="1313" spans="1:4">
      <c r="A1313" t="s">
        <v>4225</v>
      </c>
      <c r="B1313" t="s">
        <v>7660</v>
      </c>
      <c r="C1313" t="s">
        <v>8762</v>
      </c>
      <c r="D1313" t="s">
        <v>4227</v>
      </c>
    </row>
    <row r="1314" spans="1:4">
      <c r="A1314" t="s">
        <v>4228</v>
      </c>
      <c r="B1314" t="s">
        <v>7661</v>
      </c>
      <c r="C1314" t="s">
        <v>9071</v>
      </c>
      <c r="D1314" t="s">
        <v>4230</v>
      </c>
    </row>
    <row r="1315" spans="1:4">
      <c r="A1315" t="s">
        <v>7662</v>
      </c>
      <c r="B1315" t="s">
        <v>7663</v>
      </c>
      <c r="C1315" t="s">
        <v>9064</v>
      </c>
      <c r="D1315" t="s">
        <v>7664</v>
      </c>
    </row>
    <row r="1316" spans="1:4">
      <c r="A1316" t="s">
        <v>7665</v>
      </c>
      <c r="B1316" t="s">
        <v>7666</v>
      </c>
      <c r="C1316" t="s">
        <v>9252</v>
      </c>
      <c r="D1316" t="s">
        <v>7667</v>
      </c>
    </row>
    <row r="1317" spans="1:4">
      <c r="A1317" t="s">
        <v>4237</v>
      </c>
      <c r="B1317" t="s">
        <v>7668</v>
      </c>
      <c r="C1317" t="s">
        <v>9253</v>
      </c>
      <c r="D1317" t="s">
        <v>4239</v>
      </c>
    </row>
    <row r="1318" spans="1:4">
      <c r="A1318" t="s">
        <v>7669</v>
      </c>
      <c r="B1318" t="s">
        <v>7670</v>
      </c>
      <c r="C1318" t="s">
        <v>9064</v>
      </c>
      <c r="D1318" t="s">
        <v>7671</v>
      </c>
    </row>
    <row r="1319" spans="1:4">
      <c r="A1319" t="s">
        <v>4243</v>
      </c>
      <c r="B1319" t="s">
        <v>7672</v>
      </c>
      <c r="C1319" t="s">
        <v>9254</v>
      </c>
      <c r="D1319" t="s">
        <v>4245</v>
      </c>
    </row>
    <row r="1320" spans="1:4">
      <c r="A1320" t="s">
        <v>4246</v>
      </c>
      <c r="B1320" t="s">
        <v>7673</v>
      </c>
      <c r="C1320" t="s">
        <v>9071</v>
      </c>
      <c r="D1320" t="s">
        <v>4248</v>
      </c>
    </row>
    <row r="1321" spans="1:4">
      <c r="A1321" t="s">
        <v>4255</v>
      </c>
      <c r="B1321" t="s">
        <v>7674</v>
      </c>
      <c r="C1321" t="s">
        <v>9071</v>
      </c>
      <c r="D1321" t="s">
        <v>4257</v>
      </c>
    </row>
    <row r="1322" spans="1:4">
      <c r="A1322" t="s">
        <v>4258</v>
      </c>
      <c r="B1322" t="s">
        <v>7675</v>
      </c>
      <c r="C1322" t="s">
        <v>8762</v>
      </c>
      <c r="D1322" t="s">
        <v>4260</v>
      </c>
    </row>
    <row r="1323" spans="1:4">
      <c r="A1323" t="s">
        <v>4261</v>
      </c>
      <c r="B1323" t="s">
        <v>7676</v>
      </c>
      <c r="C1323" t="s">
        <v>8821</v>
      </c>
      <c r="D1323" t="s">
        <v>4263</v>
      </c>
    </row>
    <row r="1324" spans="1:4">
      <c r="A1324" t="s">
        <v>4264</v>
      </c>
      <c r="B1324" t="s">
        <v>7677</v>
      </c>
      <c r="C1324" t="s">
        <v>8762</v>
      </c>
      <c r="D1324" t="s">
        <v>4266</v>
      </c>
    </row>
    <row r="1325" spans="1:4">
      <c r="A1325" t="s">
        <v>7678</v>
      </c>
      <c r="B1325" t="s">
        <v>7679</v>
      </c>
      <c r="C1325" t="s">
        <v>9006</v>
      </c>
      <c r="D1325" t="s">
        <v>4269</v>
      </c>
    </row>
    <row r="1326" spans="1:4">
      <c r="A1326" t="s">
        <v>7680</v>
      </c>
      <c r="B1326" t="s">
        <v>7681</v>
      </c>
      <c r="C1326" t="s">
        <v>9041</v>
      </c>
      <c r="D1326" t="s">
        <v>7682</v>
      </c>
    </row>
    <row r="1327" spans="1:4">
      <c r="A1327" t="s">
        <v>4270</v>
      </c>
      <c r="B1327" t="s">
        <v>7683</v>
      </c>
      <c r="C1327" t="s">
        <v>8843</v>
      </c>
      <c r="D1327" t="s">
        <v>4272</v>
      </c>
    </row>
    <row r="1328" spans="1:4">
      <c r="A1328" t="s">
        <v>7684</v>
      </c>
      <c r="B1328" t="s">
        <v>7685</v>
      </c>
      <c r="C1328" t="s">
        <v>9094</v>
      </c>
      <c r="D1328" t="s">
        <v>7686</v>
      </c>
    </row>
    <row r="1329" spans="1:4">
      <c r="A1329" t="s">
        <v>4273</v>
      </c>
      <c r="B1329" t="s">
        <v>7687</v>
      </c>
      <c r="C1329" t="s">
        <v>8812</v>
      </c>
      <c r="D1329" t="s">
        <v>4275</v>
      </c>
    </row>
    <row r="1330" spans="1:4">
      <c r="A1330" t="s">
        <v>4276</v>
      </c>
      <c r="B1330" t="s">
        <v>7688</v>
      </c>
      <c r="C1330" t="s">
        <v>9064</v>
      </c>
      <c r="D1330" t="s">
        <v>4278</v>
      </c>
    </row>
    <row r="1331" spans="1:4">
      <c r="A1331" t="s">
        <v>4279</v>
      </c>
      <c r="B1331" t="s">
        <v>7689</v>
      </c>
      <c r="C1331" t="s">
        <v>9151</v>
      </c>
      <c r="D1331" t="s">
        <v>4281</v>
      </c>
    </row>
    <row r="1332" spans="1:4">
      <c r="A1332" t="s">
        <v>4282</v>
      </c>
      <c r="B1332" t="s">
        <v>7690</v>
      </c>
      <c r="C1332" t="s">
        <v>9071</v>
      </c>
      <c r="D1332" t="s">
        <v>4284</v>
      </c>
    </row>
    <row r="1333" spans="1:4">
      <c r="A1333" t="s">
        <v>4291</v>
      </c>
      <c r="B1333" t="s">
        <v>7691</v>
      </c>
      <c r="C1333" t="s">
        <v>9190</v>
      </c>
      <c r="D1333" t="s">
        <v>4293</v>
      </c>
    </row>
    <row r="1334" spans="1:4">
      <c r="A1334" t="s">
        <v>4294</v>
      </c>
      <c r="B1334" t="s">
        <v>7692</v>
      </c>
      <c r="C1334" t="s">
        <v>9066</v>
      </c>
      <c r="D1334" t="s">
        <v>4296</v>
      </c>
    </row>
    <row r="1335" spans="1:4">
      <c r="A1335" t="s">
        <v>4297</v>
      </c>
      <c r="B1335" t="s">
        <v>7693</v>
      </c>
      <c r="C1335" t="s">
        <v>9095</v>
      </c>
      <c r="D1335" t="s">
        <v>4299</v>
      </c>
    </row>
    <row r="1336" spans="1:4">
      <c r="A1336" t="s">
        <v>4306</v>
      </c>
      <c r="B1336" t="s">
        <v>7694</v>
      </c>
      <c r="C1336" t="s">
        <v>9095</v>
      </c>
      <c r="D1336" t="s">
        <v>4307</v>
      </c>
    </row>
    <row r="1337" spans="1:4">
      <c r="A1337" t="s">
        <v>4308</v>
      </c>
      <c r="B1337" t="s">
        <v>7695</v>
      </c>
      <c r="C1337" t="s">
        <v>9071</v>
      </c>
      <c r="D1337" t="s">
        <v>4310</v>
      </c>
    </row>
    <row r="1338" spans="1:4">
      <c r="A1338" t="s">
        <v>4311</v>
      </c>
      <c r="B1338" t="s">
        <v>7696</v>
      </c>
      <c r="C1338" t="s">
        <v>9071</v>
      </c>
      <c r="D1338" t="s">
        <v>4313</v>
      </c>
    </row>
    <row r="1339" spans="1:4">
      <c r="A1339" t="s">
        <v>4316</v>
      </c>
      <c r="B1339" t="s">
        <v>7697</v>
      </c>
      <c r="C1339" t="s">
        <v>9071</v>
      </c>
      <c r="D1339" t="s">
        <v>4318</v>
      </c>
    </row>
    <row r="1340" spans="1:4">
      <c r="A1340" t="s">
        <v>4319</v>
      </c>
      <c r="B1340" t="s">
        <v>7698</v>
      </c>
      <c r="C1340" t="s">
        <v>9071</v>
      </c>
      <c r="D1340" t="s">
        <v>4321</v>
      </c>
    </row>
    <row r="1341" spans="1:4">
      <c r="A1341" t="s">
        <v>4325</v>
      </c>
      <c r="B1341" t="s">
        <v>7699</v>
      </c>
      <c r="C1341" t="s">
        <v>9064</v>
      </c>
      <c r="D1341" t="s">
        <v>4327</v>
      </c>
    </row>
    <row r="1342" spans="1:4">
      <c r="A1342" t="s">
        <v>4328</v>
      </c>
      <c r="B1342" t="s">
        <v>7700</v>
      </c>
      <c r="C1342" t="s">
        <v>9095</v>
      </c>
      <c r="D1342" t="s">
        <v>4330</v>
      </c>
    </row>
    <row r="1343" spans="1:4">
      <c r="A1343" t="s">
        <v>4337</v>
      </c>
      <c r="B1343" t="s">
        <v>7701</v>
      </c>
      <c r="C1343" t="s">
        <v>8762</v>
      </c>
      <c r="D1343" t="s">
        <v>4339</v>
      </c>
    </row>
    <row r="1344" spans="1:4">
      <c r="A1344" t="s">
        <v>4343</v>
      </c>
      <c r="B1344" t="s">
        <v>7702</v>
      </c>
      <c r="C1344" t="s">
        <v>9086</v>
      </c>
      <c r="D1344" t="s">
        <v>4345</v>
      </c>
    </row>
    <row r="1345" spans="1:4">
      <c r="A1345" t="s">
        <v>4346</v>
      </c>
      <c r="B1345" t="s">
        <v>7703</v>
      </c>
      <c r="C1345" t="s">
        <v>9095</v>
      </c>
      <c r="D1345" t="s">
        <v>4348</v>
      </c>
    </row>
    <row r="1346" spans="1:4">
      <c r="A1346" t="s">
        <v>4358</v>
      </c>
      <c r="B1346" t="s">
        <v>7704</v>
      </c>
      <c r="C1346" t="s">
        <v>9095</v>
      </c>
      <c r="D1346" t="s">
        <v>4360</v>
      </c>
    </row>
    <row r="1347" spans="1:4">
      <c r="A1347" t="s">
        <v>4367</v>
      </c>
      <c r="B1347" t="s">
        <v>7705</v>
      </c>
      <c r="C1347" t="s">
        <v>9071</v>
      </c>
      <c r="D1347" t="s">
        <v>4369</v>
      </c>
    </row>
    <row r="1348" spans="1:4">
      <c r="A1348" t="s">
        <v>4373</v>
      </c>
      <c r="B1348" t="s">
        <v>7706</v>
      </c>
      <c r="C1348" t="s">
        <v>9071</v>
      </c>
      <c r="D1348" t="s">
        <v>4375</v>
      </c>
    </row>
    <row r="1349" spans="1:4">
      <c r="A1349" t="s">
        <v>4376</v>
      </c>
      <c r="B1349" t="s">
        <v>7707</v>
      </c>
      <c r="C1349" t="s">
        <v>9095</v>
      </c>
      <c r="D1349" t="s">
        <v>4378</v>
      </c>
    </row>
    <row r="1350" spans="1:4">
      <c r="A1350" t="s">
        <v>7708</v>
      </c>
      <c r="B1350" t="s">
        <v>7709</v>
      </c>
      <c r="C1350" t="s">
        <v>9086</v>
      </c>
      <c r="D1350" t="s">
        <v>4357</v>
      </c>
    </row>
    <row r="1351" spans="1:4">
      <c r="A1351" t="s">
        <v>4379</v>
      </c>
      <c r="B1351" t="s">
        <v>7710</v>
      </c>
      <c r="C1351" t="s">
        <v>9076</v>
      </c>
      <c r="D1351" t="s">
        <v>4381</v>
      </c>
    </row>
    <row r="1352" spans="1:4">
      <c r="A1352" t="s">
        <v>4382</v>
      </c>
      <c r="B1352" t="s">
        <v>7711</v>
      </c>
      <c r="C1352" t="s">
        <v>9095</v>
      </c>
      <c r="D1352" t="s">
        <v>4384</v>
      </c>
    </row>
    <row r="1353" spans="1:4">
      <c r="A1353" t="s">
        <v>7712</v>
      </c>
      <c r="B1353" t="s">
        <v>7713</v>
      </c>
      <c r="C1353" t="s">
        <v>9086</v>
      </c>
      <c r="D1353" t="s">
        <v>7714</v>
      </c>
    </row>
    <row r="1354" spans="1:4">
      <c r="A1354" t="s">
        <v>4391</v>
      </c>
      <c r="B1354" t="s">
        <v>7715</v>
      </c>
      <c r="C1354" t="s">
        <v>9071</v>
      </c>
      <c r="D1354" t="s">
        <v>4393</v>
      </c>
    </row>
    <row r="1355" spans="1:4">
      <c r="A1355" t="s">
        <v>4397</v>
      </c>
      <c r="B1355" t="s">
        <v>7716</v>
      </c>
      <c r="C1355" t="s">
        <v>9095</v>
      </c>
      <c r="D1355" t="s">
        <v>4399</v>
      </c>
    </row>
    <row r="1356" spans="1:4">
      <c r="A1356" t="s">
        <v>4409</v>
      </c>
      <c r="B1356" t="s">
        <v>7717</v>
      </c>
      <c r="C1356" t="s">
        <v>9095</v>
      </c>
      <c r="D1356" t="s">
        <v>4411</v>
      </c>
    </row>
    <row r="1357" spans="1:4">
      <c r="A1357" t="s">
        <v>4412</v>
      </c>
      <c r="B1357" t="s">
        <v>7718</v>
      </c>
      <c r="C1357" t="s">
        <v>9095</v>
      </c>
      <c r="D1357" t="s">
        <v>4414</v>
      </c>
    </row>
    <row r="1358" spans="1:4">
      <c r="A1358" t="s">
        <v>4424</v>
      </c>
      <c r="B1358" t="s">
        <v>7719</v>
      </c>
      <c r="C1358" t="s">
        <v>9064</v>
      </c>
      <c r="D1358" t="s">
        <v>4426</v>
      </c>
    </row>
    <row r="1359" spans="1:4">
      <c r="A1359" t="s">
        <v>7720</v>
      </c>
      <c r="B1359" t="s">
        <v>7721</v>
      </c>
      <c r="C1359" t="s">
        <v>9142</v>
      </c>
      <c r="D1359" t="s">
        <v>7722</v>
      </c>
    </row>
    <row r="1360" spans="1:4">
      <c r="A1360" t="s">
        <v>4427</v>
      </c>
      <c r="B1360" t="s">
        <v>7723</v>
      </c>
      <c r="C1360" t="s">
        <v>8812</v>
      </c>
      <c r="D1360" t="s">
        <v>4429</v>
      </c>
    </row>
    <row r="1361" spans="1:4">
      <c r="A1361" t="s">
        <v>4439</v>
      </c>
      <c r="B1361" t="s">
        <v>7724</v>
      </c>
      <c r="C1361" t="s">
        <v>9095</v>
      </c>
      <c r="D1361" t="s">
        <v>4441</v>
      </c>
    </row>
    <row r="1362" spans="1:4">
      <c r="A1362" t="s">
        <v>7725</v>
      </c>
      <c r="B1362" t="s">
        <v>7726</v>
      </c>
      <c r="C1362" t="s">
        <v>9094</v>
      </c>
      <c r="D1362" t="s">
        <v>7727</v>
      </c>
    </row>
    <row r="1363" spans="1:4">
      <c r="A1363" t="s">
        <v>4448</v>
      </c>
      <c r="B1363" t="s">
        <v>5901</v>
      </c>
      <c r="C1363" t="s">
        <v>9071</v>
      </c>
      <c r="D1363" t="s">
        <v>4449</v>
      </c>
    </row>
    <row r="1364" spans="1:4">
      <c r="A1364" t="s">
        <v>4450</v>
      </c>
      <c r="B1364" t="s">
        <v>7728</v>
      </c>
      <c r="C1364" t="s">
        <v>9071</v>
      </c>
      <c r="D1364" t="s">
        <v>4452</v>
      </c>
    </row>
    <row r="1365" spans="1:4">
      <c r="A1365" t="s">
        <v>4453</v>
      </c>
      <c r="B1365" t="s">
        <v>7729</v>
      </c>
      <c r="C1365" t="s">
        <v>8767</v>
      </c>
      <c r="D1365" t="s">
        <v>4455</v>
      </c>
    </row>
    <row r="1366" spans="1:4">
      <c r="A1366" t="s">
        <v>4456</v>
      </c>
      <c r="B1366" t="s">
        <v>7730</v>
      </c>
      <c r="C1366" t="s">
        <v>8812</v>
      </c>
      <c r="D1366" t="s">
        <v>4458</v>
      </c>
    </row>
    <row r="1367" spans="1:4">
      <c r="A1367" t="s">
        <v>4459</v>
      </c>
      <c r="B1367" t="s">
        <v>7731</v>
      </c>
      <c r="C1367" t="s">
        <v>9057</v>
      </c>
      <c r="D1367" t="s">
        <v>4461</v>
      </c>
    </row>
    <row r="1368" spans="1:4">
      <c r="A1368" t="s">
        <v>7732</v>
      </c>
      <c r="B1368" t="s">
        <v>7733</v>
      </c>
      <c r="C1368" t="s">
        <v>9255</v>
      </c>
      <c r="D1368" t="s">
        <v>7734</v>
      </c>
    </row>
    <row r="1369" spans="1:4">
      <c r="A1369" t="s">
        <v>7735</v>
      </c>
      <c r="B1369" t="s">
        <v>7736</v>
      </c>
      <c r="C1369" t="s">
        <v>9085</v>
      </c>
      <c r="D1369" t="s">
        <v>7737</v>
      </c>
    </row>
    <row r="1370" spans="1:4">
      <c r="A1370" t="s">
        <v>4465</v>
      </c>
      <c r="B1370" t="s">
        <v>7738</v>
      </c>
      <c r="C1370" t="s">
        <v>8762</v>
      </c>
      <c r="D1370" t="s">
        <v>4467</v>
      </c>
    </row>
    <row r="1371" spans="1:4">
      <c r="A1371" t="s">
        <v>4468</v>
      </c>
      <c r="B1371" t="s">
        <v>7739</v>
      </c>
      <c r="C1371" t="s">
        <v>9066</v>
      </c>
      <c r="D1371" t="s">
        <v>4470</v>
      </c>
    </row>
    <row r="1372" spans="1:4">
      <c r="A1372" t="s">
        <v>4471</v>
      </c>
      <c r="B1372" t="s">
        <v>7740</v>
      </c>
      <c r="C1372" t="s">
        <v>9081</v>
      </c>
      <c r="D1372" t="s">
        <v>4473</v>
      </c>
    </row>
    <row r="1373" spans="1:4">
      <c r="A1373" t="s">
        <v>7741</v>
      </c>
      <c r="B1373" t="s">
        <v>7742</v>
      </c>
      <c r="C1373" t="s">
        <v>9087</v>
      </c>
      <c r="D1373" t="s">
        <v>7743</v>
      </c>
    </row>
    <row r="1374" spans="1:4">
      <c r="A1374" t="s">
        <v>4477</v>
      </c>
      <c r="B1374" t="s">
        <v>7744</v>
      </c>
      <c r="C1374" t="s">
        <v>9256</v>
      </c>
      <c r="D1374" t="s">
        <v>4479</v>
      </c>
    </row>
    <row r="1375" spans="1:4">
      <c r="A1375" t="s">
        <v>4480</v>
      </c>
      <c r="B1375" t="s">
        <v>7745</v>
      </c>
      <c r="C1375" t="s">
        <v>9075</v>
      </c>
      <c r="D1375" t="s">
        <v>4482</v>
      </c>
    </row>
    <row r="1376" spans="1:4">
      <c r="A1376" t="s">
        <v>4486</v>
      </c>
      <c r="B1376" t="s">
        <v>6253</v>
      </c>
      <c r="C1376" t="s">
        <v>8812</v>
      </c>
      <c r="D1376" t="s">
        <v>4487</v>
      </c>
    </row>
    <row r="1377" spans="1:4">
      <c r="A1377" t="s">
        <v>4491</v>
      </c>
      <c r="B1377" t="s">
        <v>7746</v>
      </c>
      <c r="C1377" t="s">
        <v>9152</v>
      </c>
      <c r="D1377" t="s">
        <v>4493</v>
      </c>
    </row>
    <row r="1378" spans="1:4">
      <c r="A1378" t="s">
        <v>7747</v>
      </c>
      <c r="B1378" t="s">
        <v>7748</v>
      </c>
      <c r="C1378" t="s">
        <v>9257</v>
      </c>
      <c r="D1378" t="s">
        <v>7749</v>
      </c>
    </row>
    <row r="1379" spans="1:4">
      <c r="A1379" t="s">
        <v>4494</v>
      </c>
      <c r="B1379" t="s">
        <v>7750</v>
      </c>
      <c r="C1379" t="s">
        <v>9095</v>
      </c>
      <c r="D1379" t="s">
        <v>4496</v>
      </c>
    </row>
    <row r="1380" spans="1:4">
      <c r="A1380" t="s">
        <v>4497</v>
      </c>
      <c r="B1380" t="s">
        <v>7751</v>
      </c>
      <c r="C1380" t="s">
        <v>8762</v>
      </c>
      <c r="D1380" t="s">
        <v>4499</v>
      </c>
    </row>
    <row r="1381" spans="1:4">
      <c r="A1381" t="s">
        <v>4506</v>
      </c>
      <c r="B1381" t="s">
        <v>7752</v>
      </c>
      <c r="C1381" t="s">
        <v>8762</v>
      </c>
      <c r="D1381" t="s">
        <v>4508</v>
      </c>
    </row>
    <row r="1382" spans="1:4">
      <c r="A1382" t="s">
        <v>4509</v>
      </c>
      <c r="B1382" t="s">
        <v>7753</v>
      </c>
      <c r="C1382" t="s">
        <v>9148</v>
      </c>
      <c r="D1382" t="s">
        <v>4511</v>
      </c>
    </row>
    <row r="1383" spans="1:4">
      <c r="A1383" t="s">
        <v>7754</v>
      </c>
      <c r="B1383" t="s">
        <v>7755</v>
      </c>
      <c r="C1383" t="s">
        <v>9258</v>
      </c>
      <c r="D1383" t="s">
        <v>7756</v>
      </c>
    </row>
    <row r="1384" spans="1:4">
      <c r="A1384" t="s">
        <v>7757</v>
      </c>
      <c r="B1384" t="s">
        <v>7758</v>
      </c>
      <c r="C1384" t="s">
        <v>8762</v>
      </c>
      <c r="D1384" t="s">
        <v>4517</v>
      </c>
    </row>
    <row r="1385" spans="1:4">
      <c r="A1385" t="s">
        <v>7759</v>
      </c>
      <c r="B1385" t="s">
        <v>7760</v>
      </c>
      <c r="C1385" t="s">
        <v>9064</v>
      </c>
      <c r="D1385" t="s">
        <v>4523</v>
      </c>
    </row>
    <row r="1386" spans="1:4">
      <c r="A1386" t="s">
        <v>4524</v>
      </c>
      <c r="B1386" t="s">
        <v>7761</v>
      </c>
      <c r="C1386" t="s">
        <v>8812</v>
      </c>
      <c r="D1386" t="s">
        <v>4526</v>
      </c>
    </row>
    <row r="1387" spans="1:4">
      <c r="A1387" t="s">
        <v>7762</v>
      </c>
      <c r="B1387" t="s">
        <v>7763</v>
      </c>
      <c r="C1387" t="s">
        <v>8812</v>
      </c>
      <c r="D1387" t="s">
        <v>7764</v>
      </c>
    </row>
    <row r="1388" spans="1:4">
      <c r="A1388" t="s">
        <v>4530</v>
      </c>
      <c r="B1388" t="s">
        <v>7765</v>
      </c>
      <c r="C1388" t="s">
        <v>9110</v>
      </c>
      <c r="D1388" t="s">
        <v>4532</v>
      </c>
    </row>
    <row r="1389" spans="1:4">
      <c r="A1389" t="s">
        <v>7766</v>
      </c>
      <c r="B1389" t="s">
        <v>7767</v>
      </c>
      <c r="D1389" t="s">
        <v>7768</v>
      </c>
    </row>
    <row r="1390" spans="1:4">
      <c r="A1390" t="s">
        <v>7769</v>
      </c>
      <c r="B1390" t="s">
        <v>7770</v>
      </c>
      <c r="C1390" t="s">
        <v>8762</v>
      </c>
      <c r="D1390" t="s">
        <v>4535</v>
      </c>
    </row>
    <row r="1391" spans="1:4">
      <c r="A1391" t="s">
        <v>4536</v>
      </c>
      <c r="B1391" t="s">
        <v>7771</v>
      </c>
      <c r="C1391" t="s">
        <v>9259</v>
      </c>
      <c r="D1391" t="s">
        <v>4538</v>
      </c>
    </row>
    <row r="1392" spans="1:4">
      <c r="A1392" t="s">
        <v>7772</v>
      </c>
      <c r="B1392" t="s">
        <v>7773</v>
      </c>
      <c r="C1392" t="s">
        <v>9165</v>
      </c>
      <c r="D1392" t="s">
        <v>7774</v>
      </c>
    </row>
    <row r="1393" spans="1:4">
      <c r="A1393" t="s">
        <v>7775</v>
      </c>
      <c r="B1393" t="s">
        <v>7776</v>
      </c>
      <c r="C1393" t="s">
        <v>9210</v>
      </c>
      <c r="D1393" t="s">
        <v>7777</v>
      </c>
    </row>
    <row r="1394" spans="1:4">
      <c r="A1394" t="s">
        <v>4539</v>
      </c>
      <c r="B1394" t="s">
        <v>7778</v>
      </c>
      <c r="C1394" t="s">
        <v>8812</v>
      </c>
      <c r="D1394" t="s">
        <v>4541</v>
      </c>
    </row>
    <row r="1395" spans="1:4">
      <c r="A1395" t="s">
        <v>4542</v>
      </c>
      <c r="B1395" t="s">
        <v>6906</v>
      </c>
      <c r="C1395" t="s">
        <v>9066</v>
      </c>
      <c r="D1395" t="s">
        <v>4544</v>
      </c>
    </row>
    <row r="1396" spans="1:4">
      <c r="A1396" t="s">
        <v>7779</v>
      </c>
      <c r="B1396" t="s">
        <v>7780</v>
      </c>
      <c r="C1396" t="s">
        <v>9120</v>
      </c>
      <c r="D1396" t="s">
        <v>7781</v>
      </c>
    </row>
    <row r="1397" spans="1:4">
      <c r="A1397" t="s">
        <v>7782</v>
      </c>
      <c r="B1397" t="s">
        <v>7783</v>
      </c>
      <c r="C1397" t="s">
        <v>9045</v>
      </c>
      <c r="D1397" t="s">
        <v>7784</v>
      </c>
    </row>
    <row r="1398" spans="1:4">
      <c r="A1398" t="s">
        <v>7785</v>
      </c>
      <c r="B1398" t="s">
        <v>7786</v>
      </c>
      <c r="C1398" t="s">
        <v>9086</v>
      </c>
      <c r="D1398" t="s">
        <v>4556</v>
      </c>
    </row>
    <row r="1399" spans="1:4">
      <c r="A1399" t="s">
        <v>4557</v>
      </c>
      <c r="B1399" t="s">
        <v>7787</v>
      </c>
      <c r="C1399" t="s">
        <v>8843</v>
      </c>
      <c r="D1399" t="s">
        <v>4559</v>
      </c>
    </row>
    <row r="1400" spans="1:4">
      <c r="A1400" t="s">
        <v>4563</v>
      </c>
      <c r="B1400" t="s">
        <v>7788</v>
      </c>
      <c r="C1400" t="s">
        <v>9157</v>
      </c>
      <c r="D1400" t="s">
        <v>4565</v>
      </c>
    </row>
    <row r="1401" spans="1:4">
      <c r="A1401" t="s">
        <v>7789</v>
      </c>
      <c r="B1401" t="s">
        <v>7790</v>
      </c>
      <c r="C1401" t="s">
        <v>9061</v>
      </c>
      <c r="D1401" t="s">
        <v>4568</v>
      </c>
    </row>
    <row r="1402" spans="1:4">
      <c r="A1402" t="s">
        <v>7791</v>
      </c>
      <c r="B1402" t="s">
        <v>7792</v>
      </c>
      <c r="C1402" t="s">
        <v>9069</v>
      </c>
      <c r="D1402" t="s">
        <v>7793</v>
      </c>
    </row>
    <row r="1403" spans="1:4">
      <c r="A1403" t="s">
        <v>7794</v>
      </c>
      <c r="B1403" t="s">
        <v>7795</v>
      </c>
      <c r="C1403" t="s">
        <v>9056</v>
      </c>
      <c r="D1403" t="s">
        <v>7796</v>
      </c>
    </row>
    <row r="1404" spans="1:4">
      <c r="A1404" t="s">
        <v>4569</v>
      </c>
      <c r="B1404" t="s">
        <v>7797</v>
      </c>
      <c r="C1404" t="s">
        <v>9260</v>
      </c>
      <c r="D1404" t="s">
        <v>4571</v>
      </c>
    </row>
    <row r="1405" spans="1:4">
      <c r="A1405" t="s">
        <v>4572</v>
      </c>
      <c r="B1405" t="s">
        <v>7798</v>
      </c>
      <c r="C1405" t="s">
        <v>9083</v>
      </c>
      <c r="D1405" t="s">
        <v>4574</v>
      </c>
    </row>
    <row r="1406" spans="1:4">
      <c r="A1406" t="s">
        <v>7799</v>
      </c>
      <c r="B1406" t="s">
        <v>7800</v>
      </c>
      <c r="C1406" t="s">
        <v>9045</v>
      </c>
      <c r="D1406" t="s">
        <v>7801</v>
      </c>
    </row>
    <row r="1407" spans="1:4">
      <c r="A1407" t="s">
        <v>7802</v>
      </c>
      <c r="B1407" t="s">
        <v>7803</v>
      </c>
      <c r="C1407" t="s">
        <v>9261</v>
      </c>
      <c r="D1407" t="s">
        <v>7804</v>
      </c>
    </row>
    <row r="1408" spans="1:4">
      <c r="A1408" t="s">
        <v>7805</v>
      </c>
      <c r="B1408" t="s">
        <v>7806</v>
      </c>
      <c r="C1408" t="s">
        <v>9041</v>
      </c>
      <c r="D1408" t="s">
        <v>7807</v>
      </c>
    </row>
    <row r="1409" spans="1:4">
      <c r="A1409" t="s">
        <v>7808</v>
      </c>
      <c r="B1409" t="s">
        <v>7809</v>
      </c>
      <c r="C1409" t="s">
        <v>9044</v>
      </c>
      <c r="D1409" t="s">
        <v>7810</v>
      </c>
    </row>
    <row r="1410" spans="1:4">
      <c r="A1410" t="s">
        <v>7811</v>
      </c>
      <c r="B1410" t="s">
        <v>7812</v>
      </c>
      <c r="C1410" t="s">
        <v>9122</v>
      </c>
      <c r="D1410" t="s">
        <v>7813</v>
      </c>
    </row>
    <row r="1411" spans="1:4">
      <c r="A1411" t="s">
        <v>4575</v>
      </c>
      <c r="B1411" t="s">
        <v>7814</v>
      </c>
      <c r="C1411" t="s">
        <v>9095</v>
      </c>
      <c r="D1411" t="s">
        <v>4577</v>
      </c>
    </row>
    <row r="1412" spans="1:4">
      <c r="A1412" t="s">
        <v>4581</v>
      </c>
      <c r="B1412" t="s">
        <v>6132</v>
      </c>
      <c r="C1412" t="s">
        <v>9142</v>
      </c>
      <c r="D1412" t="s">
        <v>4582</v>
      </c>
    </row>
    <row r="1413" spans="1:4">
      <c r="A1413" t="s">
        <v>4583</v>
      </c>
      <c r="B1413" t="s">
        <v>7815</v>
      </c>
      <c r="C1413" t="s">
        <v>9142</v>
      </c>
      <c r="D1413" t="s">
        <v>4585</v>
      </c>
    </row>
    <row r="1414" spans="1:4">
      <c r="A1414" t="s">
        <v>4589</v>
      </c>
      <c r="B1414" t="s">
        <v>7816</v>
      </c>
      <c r="C1414" t="s">
        <v>9066</v>
      </c>
      <c r="D1414" t="s">
        <v>4591</v>
      </c>
    </row>
    <row r="1415" spans="1:4">
      <c r="A1415" t="s">
        <v>7817</v>
      </c>
      <c r="B1415" t="s">
        <v>7818</v>
      </c>
      <c r="C1415" t="s">
        <v>9150</v>
      </c>
      <c r="D1415" t="s">
        <v>4594</v>
      </c>
    </row>
    <row r="1416" spans="1:4">
      <c r="A1416" t="s">
        <v>4595</v>
      </c>
      <c r="B1416" t="s">
        <v>7819</v>
      </c>
      <c r="C1416" t="s">
        <v>8821</v>
      </c>
      <c r="D1416" t="s">
        <v>4597</v>
      </c>
    </row>
    <row r="1417" spans="1:4">
      <c r="A1417" t="s">
        <v>4603</v>
      </c>
      <c r="B1417" t="s">
        <v>7820</v>
      </c>
      <c r="C1417" t="s">
        <v>8812</v>
      </c>
      <c r="D1417" t="s">
        <v>4605</v>
      </c>
    </row>
    <row r="1418" spans="1:4">
      <c r="A1418" t="s">
        <v>4606</v>
      </c>
      <c r="B1418" t="s">
        <v>7821</v>
      </c>
      <c r="C1418" t="s">
        <v>9041</v>
      </c>
      <c r="D1418" t="s">
        <v>4608</v>
      </c>
    </row>
    <row r="1419" spans="1:4">
      <c r="A1419" t="s">
        <v>7822</v>
      </c>
      <c r="B1419" t="s">
        <v>7000</v>
      </c>
      <c r="C1419" t="s">
        <v>9086</v>
      </c>
      <c r="D1419" t="s">
        <v>4610</v>
      </c>
    </row>
    <row r="1420" spans="1:4">
      <c r="A1420" t="s">
        <v>4620</v>
      </c>
      <c r="B1420" t="s">
        <v>7823</v>
      </c>
      <c r="C1420" t="s">
        <v>9083</v>
      </c>
      <c r="D1420" t="s">
        <v>4622</v>
      </c>
    </row>
    <row r="1421" spans="1:4">
      <c r="A1421" t="s">
        <v>7824</v>
      </c>
      <c r="B1421" t="s">
        <v>7825</v>
      </c>
      <c r="C1421" t="s">
        <v>9262</v>
      </c>
      <c r="D1421" t="s">
        <v>7826</v>
      </c>
    </row>
    <row r="1422" spans="1:4">
      <c r="A1422" t="s">
        <v>4626</v>
      </c>
      <c r="B1422" t="s">
        <v>7827</v>
      </c>
      <c r="C1422" t="s">
        <v>9041</v>
      </c>
      <c r="D1422" t="s">
        <v>4628</v>
      </c>
    </row>
    <row r="1423" spans="1:4">
      <c r="A1423" t="s">
        <v>4631</v>
      </c>
      <c r="B1423" t="s">
        <v>7828</v>
      </c>
      <c r="C1423" t="s">
        <v>9152</v>
      </c>
      <c r="D1423" t="s">
        <v>4633</v>
      </c>
    </row>
    <row r="1424" spans="1:4">
      <c r="A1424" t="s">
        <v>7829</v>
      </c>
      <c r="B1424" t="s">
        <v>7830</v>
      </c>
      <c r="C1424" t="s">
        <v>9175</v>
      </c>
      <c r="D1424" t="s">
        <v>7831</v>
      </c>
    </row>
    <row r="1425" spans="1:4">
      <c r="A1425" t="s">
        <v>7832</v>
      </c>
      <c r="B1425" t="s">
        <v>7833</v>
      </c>
      <c r="C1425" t="s">
        <v>9263</v>
      </c>
      <c r="D1425" t="s">
        <v>7834</v>
      </c>
    </row>
    <row r="1426" spans="1:4">
      <c r="A1426" t="s">
        <v>7835</v>
      </c>
      <c r="B1426" t="s">
        <v>7836</v>
      </c>
      <c r="C1426" t="s">
        <v>9264</v>
      </c>
      <c r="D1426" t="s">
        <v>7837</v>
      </c>
    </row>
    <row r="1427" spans="1:4">
      <c r="A1427" t="s">
        <v>4637</v>
      </c>
      <c r="B1427" t="s">
        <v>7838</v>
      </c>
      <c r="C1427" t="s">
        <v>9041</v>
      </c>
      <c r="D1427" t="s">
        <v>4639</v>
      </c>
    </row>
    <row r="1428" spans="1:4">
      <c r="A1428" t="s">
        <v>4640</v>
      </c>
      <c r="B1428" t="s">
        <v>7839</v>
      </c>
      <c r="C1428" t="s">
        <v>9066</v>
      </c>
      <c r="D1428" t="s">
        <v>4642</v>
      </c>
    </row>
    <row r="1429" spans="1:4">
      <c r="A1429" t="s">
        <v>7840</v>
      </c>
      <c r="B1429" t="s">
        <v>7841</v>
      </c>
      <c r="C1429" t="s">
        <v>9095</v>
      </c>
      <c r="D1429" t="s">
        <v>7842</v>
      </c>
    </row>
    <row r="1430" spans="1:4">
      <c r="A1430" t="s">
        <v>7843</v>
      </c>
      <c r="B1430" t="s">
        <v>7844</v>
      </c>
      <c r="C1430" t="s">
        <v>9265</v>
      </c>
      <c r="D1430" t="s">
        <v>7845</v>
      </c>
    </row>
    <row r="1431" spans="1:4">
      <c r="A1431" t="s">
        <v>4646</v>
      </c>
      <c r="B1431" t="s">
        <v>7846</v>
      </c>
      <c r="C1431" t="s">
        <v>9215</v>
      </c>
      <c r="D1431" t="s">
        <v>4648</v>
      </c>
    </row>
    <row r="1432" spans="1:4">
      <c r="A1432" t="s">
        <v>7847</v>
      </c>
      <c r="B1432" t="s">
        <v>7848</v>
      </c>
      <c r="C1432" t="s">
        <v>8843</v>
      </c>
      <c r="D1432" t="s">
        <v>4651</v>
      </c>
    </row>
    <row r="1433" spans="1:4">
      <c r="A1433" t="s">
        <v>4655</v>
      </c>
      <c r="B1433" t="s">
        <v>7849</v>
      </c>
      <c r="C1433" t="s">
        <v>8762</v>
      </c>
      <c r="D1433" t="s">
        <v>4657</v>
      </c>
    </row>
    <row r="1434" spans="1:4">
      <c r="A1434" t="s">
        <v>4658</v>
      </c>
      <c r="B1434" t="s">
        <v>5853</v>
      </c>
      <c r="C1434" t="s">
        <v>9041</v>
      </c>
      <c r="D1434" t="s">
        <v>4659</v>
      </c>
    </row>
    <row r="1435" spans="1:4">
      <c r="A1435" t="s">
        <v>4660</v>
      </c>
      <c r="B1435" t="s">
        <v>7850</v>
      </c>
      <c r="C1435" t="s">
        <v>9266</v>
      </c>
      <c r="D1435" t="s">
        <v>4662</v>
      </c>
    </row>
    <row r="1436" spans="1:4">
      <c r="A1436" t="s">
        <v>7851</v>
      </c>
      <c r="B1436" t="s">
        <v>7852</v>
      </c>
      <c r="C1436" t="s">
        <v>9267</v>
      </c>
      <c r="D1436" t="s">
        <v>7853</v>
      </c>
    </row>
    <row r="1437" spans="1:4">
      <c r="A1437" t="s">
        <v>4663</v>
      </c>
      <c r="B1437" t="s">
        <v>7854</v>
      </c>
      <c r="C1437" t="s">
        <v>9268</v>
      </c>
      <c r="D1437" t="s">
        <v>4665</v>
      </c>
    </row>
    <row r="1438" spans="1:4">
      <c r="A1438" t="s">
        <v>7855</v>
      </c>
      <c r="B1438" t="s">
        <v>7856</v>
      </c>
      <c r="C1438" t="s">
        <v>9120</v>
      </c>
      <c r="D1438" t="s">
        <v>7857</v>
      </c>
    </row>
    <row r="1439" spans="1:4">
      <c r="A1439" t="s">
        <v>4666</v>
      </c>
      <c r="B1439" t="s">
        <v>7858</v>
      </c>
      <c r="C1439" t="s">
        <v>9087</v>
      </c>
      <c r="D1439" t="s">
        <v>4668</v>
      </c>
    </row>
    <row r="1440" spans="1:4">
      <c r="A1440" t="s">
        <v>7859</v>
      </c>
      <c r="B1440" t="s">
        <v>7860</v>
      </c>
    </row>
    <row r="1441" spans="1:4">
      <c r="A1441" t="s">
        <v>7861</v>
      </c>
      <c r="B1441" t="s">
        <v>7862</v>
      </c>
      <c r="C1441" t="s">
        <v>8762</v>
      </c>
      <c r="D1441" t="s">
        <v>7863</v>
      </c>
    </row>
    <row r="1442" spans="1:4">
      <c r="A1442" t="s">
        <v>4681</v>
      </c>
      <c r="B1442" t="s">
        <v>7864</v>
      </c>
      <c r="C1442" t="s">
        <v>9083</v>
      </c>
      <c r="D1442" t="s">
        <v>4683</v>
      </c>
    </row>
    <row r="1443" spans="1:4">
      <c r="A1443" t="s">
        <v>4684</v>
      </c>
      <c r="B1443" t="s">
        <v>7865</v>
      </c>
      <c r="C1443" t="s">
        <v>9083</v>
      </c>
      <c r="D1443" t="s">
        <v>4686</v>
      </c>
    </row>
    <row r="1444" spans="1:4">
      <c r="A1444" t="s">
        <v>7866</v>
      </c>
      <c r="B1444" t="s">
        <v>7867</v>
      </c>
      <c r="C1444" t="s">
        <v>9196</v>
      </c>
      <c r="D1444" t="s">
        <v>7868</v>
      </c>
    </row>
    <row r="1445" spans="1:4">
      <c r="A1445" t="s">
        <v>4687</v>
      </c>
      <c r="B1445" t="s">
        <v>7869</v>
      </c>
      <c r="C1445" t="s">
        <v>9157</v>
      </c>
      <c r="D1445" t="s">
        <v>4689</v>
      </c>
    </row>
    <row r="1446" spans="1:4">
      <c r="A1446" t="s">
        <v>4690</v>
      </c>
      <c r="B1446" t="s">
        <v>7870</v>
      </c>
      <c r="C1446" t="s">
        <v>9179</v>
      </c>
      <c r="D1446" t="s">
        <v>4692</v>
      </c>
    </row>
    <row r="1447" spans="1:4">
      <c r="A1447" t="s">
        <v>7871</v>
      </c>
      <c r="B1447" t="s">
        <v>7872</v>
      </c>
      <c r="C1447" t="s">
        <v>9161</v>
      </c>
      <c r="D1447" t="s">
        <v>4694</v>
      </c>
    </row>
    <row r="1448" spans="1:4">
      <c r="A1448" t="s">
        <v>7873</v>
      </c>
      <c r="B1448" t="s">
        <v>7874</v>
      </c>
      <c r="C1448" t="s">
        <v>9041</v>
      </c>
      <c r="D1448" t="s">
        <v>4697</v>
      </c>
    </row>
    <row r="1449" spans="1:4">
      <c r="A1449" t="s">
        <v>7875</v>
      </c>
      <c r="B1449" t="s">
        <v>5853</v>
      </c>
      <c r="C1449" t="s">
        <v>9159</v>
      </c>
      <c r="D1449" t="s">
        <v>4699</v>
      </c>
    </row>
    <row r="1450" spans="1:4">
      <c r="A1450" t="s">
        <v>7876</v>
      </c>
      <c r="B1450" t="s">
        <v>7877</v>
      </c>
      <c r="C1450" t="s">
        <v>9254</v>
      </c>
      <c r="D1450" t="s">
        <v>4702</v>
      </c>
    </row>
    <row r="1451" spans="1:4">
      <c r="A1451" t="s">
        <v>4706</v>
      </c>
      <c r="B1451" t="s">
        <v>7878</v>
      </c>
      <c r="C1451" t="s">
        <v>9066</v>
      </c>
      <c r="D1451" t="s">
        <v>4708</v>
      </c>
    </row>
    <row r="1452" spans="1:4">
      <c r="A1452" t="s">
        <v>4712</v>
      </c>
      <c r="B1452" t="s">
        <v>7879</v>
      </c>
      <c r="C1452" t="s">
        <v>9269</v>
      </c>
      <c r="D1452" t="s">
        <v>4714</v>
      </c>
    </row>
    <row r="1453" spans="1:4">
      <c r="A1453" t="s">
        <v>4724</v>
      </c>
      <c r="B1453" t="s">
        <v>7880</v>
      </c>
      <c r="C1453" t="s">
        <v>9071</v>
      </c>
      <c r="D1453" t="s">
        <v>4726</v>
      </c>
    </row>
    <row r="1454" spans="1:4">
      <c r="A1454" t="s">
        <v>7881</v>
      </c>
      <c r="B1454" t="s">
        <v>5853</v>
      </c>
      <c r="C1454" t="s">
        <v>9041</v>
      </c>
      <c r="D1454" t="s">
        <v>7882</v>
      </c>
    </row>
    <row r="1455" spans="1:4">
      <c r="A1455" t="s">
        <v>4727</v>
      </c>
      <c r="B1455" t="s">
        <v>7883</v>
      </c>
      <c r="C1455" t="s">
        <v>8812</v>
      </c>
      <c r="D1455" t="s">
        <v>4729</v>
      </c>
    </row>
    <row r="1456" spans="1:4">
      <c r="A1456" t="s">
        <v>4730</v>
      </c>
      <c r="B1456" t="s">
        <v>7884</v>
      </c>
      <c r="C1456" t="s">
        <v>9071</v>
      </c>
      <c r="D1456" t="s">
        <v>4732</v>
      </c>
    </row>
    <row r="1457" spans="1:4">
      <c r="A1457" t="s">
        <v>7885</v>
      </c>
      <c r="B1457" t="s">
        <v>7886</v>
      </c>
      <c r="C1457" t="s">
        <v>9046</v>
      </c>
      <c r="D1457" t="s">
        <v>4735</v>
      </c>
    </row>
    <row r="1458" spans="1:4">
      <c r="A1458" t="s">
        <v>4736</v>
      </c>
      <c r="B1458" t="s">
        <v>7887</v>
      </c>
      <c r="C1458" t="s">
        <v>9270</v>
      </c>
      <c r="D1458" t="s">
        <v>4738</v>
      </c>
    </row>
    <row r="1459" spans="1:4">
      <c r="A1459" t="s">
        <v>4739</v>
      </c>
      <c r="B1459" t="s">
        <v>7888</v>
      </c>
      <c r="C1459" t="s">
        <v>9095</v>
      </c>
      <c r="D1459" t="s">
        <v>4741</v>
      </c>
    </row>
    <row r="1460" spans="1:4">
      <c r="A1460" t="s">
        <v>4742</v>
      </c>
      <c r="B1460" t="s">
        <v>7889</v>
      </c>
      <c r="C1460" t="s">
        <v>9233</v>
      </c>
      <c r="D1460" t="s">
        <v>4744</v>
      </c>
    </row>
    <row r="1461" spans="1:4">
      <c r="A1461" t="s">
        <v>4745</v>
      </c>
      <c r="B1461" t="s">
        <v>7890</v>
      </c>
      <c r="C1461" t="s">
        <v>9166</v>
      </c>
      <c r="D1461" t="s">
        <v>4747</v>
      </c>
    </row>
    <row r="1462" spans="1:4">
      <c r="A1462" t="s">
        <v>7891</v>
      </c>
      <c r="B1462" t="s">
        <v>7892</v>
      </c>
      <c r="C1462" t="s">
        <v>9096</v>
      </c>
      <c r="D1462" t="s">
        <v>7893</v>
      </c>
    </row>
    <row r="1463" spans="1:4">
      <c r="A1463" t="s">
        <v>7894</v>
      </c>
      <c r="B1463" t="s">
        <v>7895</v>
      </c>
      <c r="C1463" t="s">
        <v>9271</v>
      </c>
    </row>
    <row r="1464" spans="1:4">
      <c r="A1464" t="s">
        <v>4748</v>
      </c>
      <c r="B1464" t="s">
        <v>7896</v>
      </c>
      <c r="C1464" t="s">
        <v>9095</v>
      </c>
      <c r="D1464" t="s">
        <v>4750</v>
      </c>
    </row>
    <row r="1465" spans="1:4">
      <c r="A1465" t="s">
        <v>4751</v>
      </c>
      <c r="B1465" t="s">
        <v>7897</v>
      </c>
      <c r="C1465" t="s">
        <v>9064</v>
      </c>
      <c r="D1465" t="s">
        <v>4753</v>
      </c>
    </row>
    <row r="1466" spans="1:4">
      <c r="A1466" t="s">
        <v>4757</v>
      </c>
      <c r="B1466" t="s">
        <v>7898</v>
      </c>
      <c r="C1466" t="s">
        <v>8762</v>
      </c>
      <c r="D1466" t="s">
        <v>4759</v>
      </c>
    </row>
    <row r="1467" spans="1:4">
      <c r="A1467" t="s">
        <v>4760</v>
      </c>
      <c r="B1467" t="s">
        <v>7899</v>
      </c>
      <c r="C1467" t="s">
        <v>9160</v>
      </c>
      <c r="D1467" t="s">
        <v>4762</v>
      </c>
    </row>
    <row r="1468" spans="1:4">
      <c r="A1468" t="s">
        <v>4763</v>
      </c>
      <c r="B1468" t="s">
        <v>7900</v>
      </c>
      <c r="C1468" t="s">
        <v>9064</v>
      </c>
      <c r="D1468" t="s">
        <v>4765</v>
      </c>
    </row>
    <row r="1469" spans="1:4">
      <c r="A1469" t="s">
        <v>4766</v>
      </c>
      <c r="B1469" t="s">
        <v>7901</v>
      </c>
      <c r="C1469" t="s">
        <v>9041</v>
      </c>
      <c r="D1469" t="s">
        <v>4768</v>
      </c>
    </row>
    <row r="1470" spans="1:4">
      <c r="A1470" t="s">
        <v>7902</v>
      </c>
      <c r="B1470" t="s">
        <v>7903</v>
      </c>
      <c r="C1470" t="s">
        <v>9041</v>
      </c>
      <c r="D1470" t="s">
        <v>7904</v>
      </c>
    </row>
    <row r="1471" spans="1:4">
      <c r="A1471" t="s">
        <v>4769</v>
      </c>
      <c r="B1471" t="s">
        <v>7905</v>
      </c>
      <c r="C1471" t="s">
        <v>9041</v>
      </c>
      <c r="D1471" t="s">
        <v>4771</v>
      </c>
    </row>
    <row r="1472" spans="1:4">
      <c r="A1472" t="s">
        <v>4772</v>
      </c>
      <c r="B1472" t="s">
        <v>7906</v>
      </c>
      <c r="C1472" t="s">
        <v>9041</v>
      </c>
      <c r="D1472" t="s">
        <v>4774</v>
      </c>
    </row>
    <row r="1473" spans="1:4">
      <c r="A1473" t="s">
        <v>7907</v>
      </c>
      <c r="B1473" t="s">
        <v>7908</v>
      </c>
      <c r="C1473" t="s">
        <v>9266</v>
      </c>
      <c r="D1473" t="s">
        <v>7909</v>
      </c>
    </row>
    <row r="1474" spans="1:4">
      <c r="A1474" t="s">
        <v>4775</v>
      </c>
      <c r="B1474" t="s">
        <v>7910</v>
      </c>
      <c r="C1474" t="s">
        <v>9041</v>
      </c>
      <c r="D1474" t="s">
        <v>4777</v>
      </c>
    </row>
    <row r="1475" spans="1:4">
      <c r="A1475" t="s">
        <v>7911</v>
      </c>
      <c r="B1475" t="s">
        <v>7912</v>
      </c>
      <c r="C1475" t="s">
        <v>9272</v>
      </c>
      <c r="D1475" t="s">
        <v>7913</v>
      </c>
    </row>
    <row r="1476" spans="1:4">
      <c r="A1476" t="s">
        <v>4784</v>
      </c>
      <c r="B1476" t="s">
        <v>7914</v>
      </c>
      <c r="C1476" t="s">
        <v>9083</v>
      </c>
      <c r="D1476" t="s">
        <v>4786</v>
      </c>
    </row>
    <row r="1477" spans="1:4">
      <c r="A1477" t="s">
        <v>4787</v>
      </c>
      <c r="B1477" t="s">
        <v>7915</v>
      </c>
      <c r="C1477" t="s">
        <v>9273</v>
      </c>
      <c r="D1477" t="s">
        <v>4789</v>
      </c>
    </row>
    <row r="1478" spans="1:4">
      <c r="A1478" t="s">
        <v>4790</v>
      </c>
      <c r="B1478" t="s">
        <v>7916</v>
      </c>
      <c r="C1478" t="s">
        <v>8761</v>
      </c>
      <c r="D1478" t="s">
        <v>4792</v>
      </c>
    </row>
    <row r="1479" spans="1:4">
      <c r="A1479" t="s">
        <v>7917</v>
      </c>
      <c r="B1479" t="s">
        <v>7918</v>
      </c>
      <c r="C1479" t="s">
        <v>9274</v>
      </c>
      <c r="D1479" t="s">
        <v>7919</v>
      </c>
    </row>
    <row r="1480" spans="1:4">
      <c r="A1480" t="s">
        <v>4793</v>
      </c>
      <c r="B1480" t="s">
        <v>7920</v>
      </c>
      <c r="C1480" t="s">
        <v>9041</v>
      </c>
      <c r="D1480" t="s">
        <v>4795</v>
      </c>
    </row>
    <row r="1481" spans="1:4">
      <c r="A1481" t="s">
        <v>4796</v>
      </c>
      <c r="B1481" t="s">
        <v>7687</v>
      </c>
      <c r="C1481" t="s">
        <v>8812</v>
      </c>
      <c r="D1481" t="s">
        <v>4797</v>
      </c>
    </row>
    <row r="1482" spans="1:4">
      <c r="A1482" t="s">
        <v>7921</v>
      </c>
      <c r="B1482" t="s">
        <v>7922</v>
      </c>
      <c r="C1482" t="s">
        <v>9041</v>
      </c>
      <c r="D1482" t="s">
        <v>7923</v>
      </c>
    </row>
    <row r="1483" spans="1:4">
      <c r="A1483" t="s">
        <v>4801</v>
      </c>
      <c r="B1483" t="s">
        <v>7924</v>
      </c>
      <c r="C1483" t="s">
        <v>8821</v>
      </c>
      <c r="D1483" t="s">
        <v>4803</v>
      </c>
    </row>
    <row r="1484" spans="1:4">
      <c r="A1484" t="s">
        <v>4804</v>
      </c>
      <c r="B1484" t="s">
        <v>7925</v>
      </c>
      <c r="C1484" t="s">
        <v>9266</v>
      </c>
      <c r="D1484" t="s">
        <v>4806</v>
      </c>
    </row>
    <row r="1485" spans="1:4">
      <c r="A1485" t="s">
        <v>7926</v>
      </c>
      <c r="B1485" t="s">
        <v>7927</v>
      </c>
      <c r="C1485" t="s">
        <v>9275</v>
      </c>
      <c r="D1485" t="s">
        <v>7928</v>
      </c>
    </row>
    <row r="1486" spans="1:4">
      <c r="A1486" t="s">
        <v>4807</v>
      </c>
      <c r="B1486" t="s">
        <v>7929</v>
      </c>
      <c r="C1486" t="s">
        <v>9041</v>
      </c>
      <c r="D1486" t="s">
        <v>4809</v>
      </c>
    </row>
    <row r="1487" spans="1:4">
      <c r="A1487" t="s">
        <v>7930</v>
      </c>
      <c r="B1487" t="s">
        <v>7931</v>
      </c>
      <c r="C1487" t="s">
        <v>8761</v>
      </c>
      <c r="D1487" t="s">
        <v>7932</v>
      </c>
    </row>
    <row r="1488" spans="1:4">
      <c r="A1488" t="s">
        <v>7933</v>
      </c>
      <c r="B1488" t="s">
        <v>7934</v>
      </c>
      <c r="C1488" t="s">
        <v>9041</v>
      </c>
      <c r="D1488" t="s">
        <v>7935</v>
      </c>
    </row>
    <row r="1489" spans="1:4">
      <c r="A1489" t="s">
        <v>4816</v>
      </c>
      <c r="B1489" t="s">
        <v>7936</v>
      </c>
      <c r="C1489" t="s">
        <v>9066</v>
      </c>
      <c r="D1489" t="s">
        <v>4818</v>
      </c>
    </row>
    <row r="1490" spans="1:4">
      <c r="A1490" t="s">
        <v>4819</v>
      </c>
      <c r="B1490" t="s">
        <v>7937</v>
      </c>
      <c r="C1490" t="s">
        <v>9066</v>
      </c>
      <c r="D1490" t="s">
        <v>4821</v>
      </c>
    </row>
    <row r="1491" spans="1:4">
      <c r="A1491" t="s">
        <v>7938</v>
      </c>
      <c r="B1491" t="s">
        <v>7939</v>
      </c>
      <c r="C1491" t="s">
        <v>9276</v>
      </c>
      <c r="D1491" t="s">
        <v>7940</v>
      </c>
    </row>
    <row r="1492" spans="1:4">
      <c r="A1492" t="s">
        <v>7941</v>
      </c>
      <c r="B1492" t="s">
        <v>7942</v>
      </c>
      <c r="C1492" t="s">
        <v>9252</v>
      </c>
      <c r="D1492" t="s">
        <v>7943</v>
      </c>
    </row>
    <row r="1493" spans="1:4">
      <c r="A1493" t="s">
        <v>4828</v>
      </c>
      <c r="B1493" t="s">
        <v>7944</v>
      </c>
      <c r="C1493" t="s">
        <v>9083</v>
      </c>
      <c r="D1493" t="s">
        <v>4830</v>
      </c>
    </row>
    <row r="1494" spans="1:4">
      <c r="A1494" t="s">
        <v>7945</v>
      </c>
      <c r="B1494" t="s">
        <v>7946</v>
      </c>
    </row>
    <row r="1495" spans="1:4">
      <c r="A1495" t="s">
        <v>4831</v>
      </c>
      <c r="B1495" t="s">
        <v>7947</v>
      </c>
      <c r="C1495" t="s">
        <v>9157</v>
      </c>
      <c r="D1495" t="s">
        <v>4833</v>
      </c>
    </row>
    <row r="1496" spans="1:4">
      <c r="A1496" t="s">
        <v>7948</v>
      </c>
      <c r="B1496" t="s">
        <v>7949</v>
      </c>
      <c r="C1496" t="s">
        <v>9060</v>
      </c>
      <c r="D1496" t="s">
        <v>4836</v>
      </c>
    </row>
    <row r="1497" spans="1:4">
      <c r="A1497" t="s">
        <v>4840</v>
      </c>
      <c r="B1497" t="s">
        <v>7950</v>
      </c>
      <c r="C1497" t="s">
        <v>9061</v>
      </c>
      <c r="D1497" t="s">
        <v>4842</v>
      </c>
    </row>
    <row r="1498" spans="1:4">
      <c r="A1498" t="s">
        <v>7951</v>
      </c>
      <c r="B1498" t="s">
        <v>7952</v>
      </c>
      <c r="C1498" t="s">
        <v>9277</v>
      </c>
      <c r="D1498" t="s">
        <v>7953</v>
      </c>
    </row>
    <row r="1499" spans="1:4">
      <c r="A1499" t="s">
        <v>4846</v>
      </c>
      <c r="B1499" t="s">
        <v>7954</v>
      </c>
      <c r="C1499" t="s">
        <v>9278</v>
      </c>
      <c r="D1499" t="s">
        <v>4848</v>
      </c>
    </row>
    <row r="1500" spans="1:4">
      <c r="A1500" t="s">
        <v>4852</v>
      </c>
      <c r="B1500" t="s">
        <v>7955</v>
      </c>
      <c r="C1500" t="s">
        <v>9101</v>
      </c>
      <c r="D1500" t="s">
        <v>4854</v>
      </c>
    </row>
    <row r="1501" spans="1:4">
      <c r="A1501" t="s">
        <v>7956</v>
      </c>
      <c r="B1501" t="s">
        <v>7957</v>
      </c>
      <c r="C1501" t="s">
        <v>9279</v>
      </c>
      <c r="D1501" t="s">
        <v>7958</v>
      </c>
    </row>
    <row r="1502" spans="1:4">
      <c r="A1502" t="s">
        <v>4855</v>
      </c>
      <c r="B1502" t="s">
        <v>7959</v>
      </c>
      <c r="C1502" t="s">
        <v>9066</v>
      </c>
      <c r="D1502" t="s">
        <v>4857</v>
      </c>
    </row>
    <row r="1503" spans="1:4">
      <c r="A1503" t="s">
        <v>4858</v>
      </c>
      <c r="B1503" t="s">
        <v>6070</v>
      </c>
      <c r="C1503" t="s">
        <v>9066</v>
      </c>
      <c r="D1503" t="s">
        <v>4859</v>
      </c>
    </row>
    <row r="1504" spans="1:4">
      <c r="A1504" t="s">
        <v>4866</v>
      </c>
      <c r="B1504" t="s">
        <v>7960</v>
      </c>
      <c r="C1504" t="s">
        <v>9081</v>
      </c>
      <c r="D1504" t="s">
        <v>4868</v>
      </c>
    </row>
    <row r="1505" spans="1:4">
      <c r="A1505" t="s">
        <v>7961</v>
      </c>
      <c r="B1505" t="s">
        <v>7962</v>
      </c>
      <c r="C1505" t="s">
        <v>8761</v>
      </c>
      <c r="D1505" t="s">
        <v>7963</v>
      </c>
    </row>
    <row r="1506" spans="1:4">
      <c r="A1506" t="s">
        <v>4869</v>
      </c>
      <c r="B1506" t="s">
        <v>7964</v>
      </c>
      <c r="C1506" t="s">
        <v>9066</v>
      </c>
      <c r="D1506" t="s">
        <v>4871</v>
      </c>
    </row>
    <row r="1507" spans="1:4">
      <c r="A1507" t="s">
        <v>4872</v>
      </c>
      <c r="B1507" t="s">
        <v>7965</v>
      </c>
      <c r="C1507" t="s">
        <v>8940</v>
      </c>
      <c r="D1507" t="s">
        <v>4874</v>
      </c>
    </row>
    <row r="1508" spans="1:4">
      <c r="A1508" t="s">
        <v>7966</v>
      </c>
      <c r="B1508" t="s">
        <v>7967</v>
      </c>
      <c r="C1508" t="s">
        <v>9257</v>
      </c>
    </row>
    <row r="1509" spans="1:4">
      <c r="A1509" t="s">
        <v>4878</v>
      </c>
      <c r="B1509" t="s">
        <v>7968</v>
      </c>
      <c r="C1509" t="s">
        <v>8762</v>
      </c>
      <c r="D1509" t="s">
        <v>4880</v>
      </c>
    </row>
    <row r="1510" spans="1:4">
      <c r="A1510" t="s">
        <v>4884</v>
      </c>
      <c r="B1510" t="s">
        <v>7687</v>
      </c>
      <c r="C1510" t="s">
        <v>8812</v>
      </c>
      <c r="D1510" t="s">
        <v>4885</v>
      </c>
    </row>
    <row r="1511" spans="1:4">
      <c r="A1511" t="s">
        <v>4886</v>
      </c>
      <c r="B1511" t="s">
        <v>7969</v>
      </c>
      <c r="C1511" t="s">
        <v>9124</v>
      </c>
      <c r="D1511" t="s">
        <v>4888</v>
      </c>
    </row>
    <row r="1512" spans="1:4">
      <c r="A1512" t="s">
        <v>7970</v>
      </c>
      <c r="B1512" t="s">
        <v>7971</v>
      </c>
      <c r="C1512" t="s">
        <v>9280</v>
      </c>
      <c r="D1512" t="s">
        <v>7972</v>
      </c>
    </row>
    <row r="1513" spans="1:4">
      <c r="A1513" t="s">
        <v>7973</v>
      </c>
      <c r="B1513" t="s">
        <v>7974</v>
      </c>
      <c r="C1513" t="s">
        <v>8787</v>
      </c>
      <c r="D1513" t="s">
        <v>7975</v>
      </c>
    </row>
    <row r="1514" spans="1:4">
      <c r="A1514" t="s">
        <v>7976</v>
      </c>
      <c r="B1514" t="s">
        <v>7977</v>
      </c>
      <c r="C1514" t="s">
        <v>9281</v>
      </c>
      <c r="D1514" t="s">
        <v>7978</v>
      </c>
    </row>
    <row r="1515" spans="1:4">
      <c r="A1515" t="s">
        <v>7979</v>
      </c>
      <c r="B1515" t="s">
        <v>7980</v>
      </c>
      <c r="C1515" t="s">
        <v>8762</v>
      </c>
      <c r="D1515" t="s">
        <v>7981</v>
      </c>
    </row>
    <row r="1516" spans="1:4">
      <c r="A1516" t="s">
        <v>4901</v>
      </c>
      <c r="B1516" t="s">
        <v>7982</v>
      </c>
      <c r="C1516" t="s">
        <v>9083</v>
      </c>
      <c r="D1516" t="s">
        <v>4903</v>
      </c>
    </row>
    <row r="1517" spans="1:4">
      <c r="A1517" t="s">
        <v>7983</v>
      </c>
      <c r="B1517" t="s">
        <v>7984</v>
      </c>
      <c r="D1517" t="s">
        <v>7985</v>
      </c>
    </row>
    <row r="1518" spans="1:4">
      <c r="A1518" t="s">
        <v>4910</v>
      </c>
      <c r="B1518" t="s">
        <v>6090</v>
      </c>
      <c r="C1518" t="s">
        <v>9095</v>
      </c>
      <c r="D1518" t="s">
        <v>4911</v>
      </c>
    </row>
    <row r="1519" spans="1:4">
      <c r="A1519" t="s">
        <v>7986</v>
      </c>
      <c r="B1519" t="s">
        <v>7987</v>
      </c>
      <c r="C1519" t="s">
        <v>9282</v>
      </c>
      <c r="D1519" t="s">
        <v>7988</v>
      </c>
    </row>
    <row r="1520" spans="1:4">
      <c r="A1520" t="s">
        <v>7989</v>
      </c>
      <c r="B1520" t="s">
        <v>7990</v>
      </c>
      <c r="C1520" t="s">
        <v>9283</v>
      </c>
      <c r="D1520" t="s">
        <v>7991</v>
      </c>
    </row>
    <row r="1521" spans="1:4">
      <c r="A1521" t="s">
        <v>4912</v>
      </c>
      <c r="B1521" t="s">
        <v>7992</v>
      </c>
      <c r="C1521" t="s">
        <v>8982</v>
      </c>
      <c r="D1521" t="s">
        <v>4914</v>
      </c>
    </row>
    <row r="1522" spans="1:4">
      <c r="A1522" t="s">
        <v>4915</v>
      </c>
      <c r="B1522" t="s">
        <v>7993</v>
      </c>
      <c r="C1522" t="s">
        <v>9064</v>
      </c>
      <c r="D1522" t="s">
        <v>4917</v>
      </c>
    </row>
    <row r="1523" spans="1:4">
      <c r="A1523" t="s">
        <v>7994</v>
      </c>
      <c r="B1523" t="s">
        <v>7995</v>
      </c>
      <c r="C1523" t="s">
        <v>9086</v>
      </c>
      <c r="D1523" t="s">
        <v>4920</v>
      </c>
    </row>
    <row r="1524" spans="1:4">
      <c r="A1524" t="s">
        <v>4927</v>
      </c>
      <c r="B1524" t="s">
        <v>7996</v>
      </c>
      <c r="C1524" t="s">
        <v>9103</v>
      </c>
      <c r="D1524" t="s">
        <v>4929</v>
      </c>
    </row>
    <row r="1525" spans="1:4">
      <c r="A1525" t="s">
        <v>4930</v>
      </c>
      <c r="B1525" t="s">
        <v>7996</v>
      </c>
      <c r="C1525" t="s">
        <v>9103</v>
      </c>
      <c r="D1525" t="s">
        <v>4931</v>
      </c>
    </row>
    <row r="1526" spans="1:4">
      <c r="A1526" t="s">
        <v>7997</v>
      </c>
      <c r="B1526" t="s">
        <v>7998</v>
      </c>
      <c r="C1526" t="s">
        <v>9141</v>
      </c>
      <c r="D1526" t="s">
        <v>7999</v>
      </c>
    </row>
    <row r="1527" spans="1:4">
      <c r="A1527" t="s">
        <v>4935</v>
      </c>
      <c r="B1527" t="s">
        <v>8000</v>
      </c>
      <c r="C1527" t="s">
        <v>8762</v>
      </c>
      <c r="D1527" t="s">
        <v>4937</v>
      </c>
    </row>
    <row r="1528" spans="1:4">
      <c r="A1528" t="s">
        <v>4938</v>
      </c>
      <c r="B1528" t="s">
        <v>8001</v>
      </c>
      <c r="C1528" t="s">
        <v>9064</v>
      </c>
      <c r="D1528" t="s">
        <v>4940</v>
      </c>
    </row>
    <row r="1529" spans="1:4">
      <c r="A1529" t="s">
        <v>8002</v>
      </c>
      <c r="B1529" t="s">
        <v>8003</v>
      </c>
      <c r="C1529" t="s">
        <v>8762</v>
      </c>
      <c r="D1529" t="s">
        <v>8004</v>
      </c>
    </row>
    <row r="1530" spans="1:4">
      <c r="A1530" t="s">
        <v>4941</v>
      </c>
      <c r="B1530" t="s">
        <v>8005</v>
      </c>
      <c r="C1530" t="s">
        <v>9151</v>
      </c>
      <c r="D1530" t="s">
        <v>4943</v>
      </c>
    </row>
    <row r="1531" spans="1:4">
      <c r="A1531" t="s">
        <v>4947</v>
      </c>
      <c r="B1531" t="s">
        <v>6415</v>
      </c>
      <c r="C1531" t="s">
        <v>9081</v>
      </c>
      <c r="D1531" t="s">
        <v>4948</v>
      </c>
    </row>
    <row r="1532" spans="1:4">
      <c r="A1532" t="s">
        <v>8006</v>
      </c>
      <c r="B1532" t="s">
        <v>8007</v>
      </c>
      <c r="C1532" t="s">
        <v>9095</v>
      </c>
      <c r="D1532" t="s">
        <v>4954</v>
      </c>
    </row>
    <row r="1533" spans="1:4">
      <c r="A1533" t="s">
        <v>8008</v>
      </c>
      <c r="B1533" t="s">
        <v>8009</v>
      </c>
      <c r="C1533" t="s">
        <v>8762</v>
      </c>
      <c r="D1533" t="s">
        <v>4957</v>
      </c>
    </row>
    <row r="1534" spans="1:4">
      <c r="A1534" t="s">
        <v>8010</v>
      </c>
      <c r="B1534" t="s">
        <v>8011</v>
      </c>
      <c r="C1534" t="s">
        <v>9066</v>
      </c>
      <c r="D1534" t="s">
        <v>4960</v>
      </c>
    </row>
    <row r="1535" spans="1:4">
      <c r="A1535" t="s">
        <v>8012</v>
      </c>
      <c r="B1535" t="s">
        <v>8013</v>
      </c>
      <c r="C1535" t="s">
        <v>9284</v>
      </c>
      <c r="D1535" t="s">
        <v>8014</v>
      </c>
    </row>
    <row r="1536" spans="1:4">
      <c r="A1536" t="s">
        <v>8015</v>
      </c>
      <c r="B1536" t="s">
        <v>8016</v>
      </c>
      <c r="C1536" t="s">
        <v>9285</v>
      </c>
      <c r="D1536" t="s">
        <v>8017</v>
      </c>
    </row>
    <row r="1537" spans="1:4">
      <c r="A1537" t="s">
        <v>8018</v>
      </c>
      <c r="B1537" t="s">
        <v>6862</v>
      </c>
      <c r="C1537" t="s">
        <v>9046</v>
      </c>
      <c r="D1537" t="s">
        <v>4962</v>
      </c>
    </row>
    <row r="1538" spans="1:4">
      <c r="A1538" t="s">
        <v>8019</v>
      </c>
      <c r="B1538" t="s">
        <v>8020</v>
      </c>
      <c r="C1538" t="s">
        <v>9087</v>
      </c>
      <c r="D1538" t="s">
        <v>8021</v>
      </c>
    </row>
    <row r="1539" spans="1:4">
      <c r="A1539" t="s">
        <v>4966</v>
      </c>
      <c r="B1539" t="s">
        <v>8022</v>
      </c>
      <c r="C1539" t="s">
        <v>9046</v>
      </c>
      <c r="D1539" t="s">
        <v>4968</v>
      </c>
    </row>
    <row r="1540" spans="1:4">
      <c r="A1540" t="s">
        <v>8023</v>
      </c>
      <c r="B1540" t="s">
        <v>8024</v>
      </c>
      <c r="C1540" t="s">
        <v>9286</v>
      </c>
      <c r="D1540" t="s">
        <v>4974</v>
      </c>
    </row>
    <row r="1541" spans="1:4">
      <c r="A1541" t="s">
        <v>8025</v>
      </c>
      <c r="B1541" t="s">
        <v>8026</v>
      </c>
      <c r="C1541" t="s">
        <v>9170</v>
      </c>
      <c r="D1541" t="s">
        <v>4977</v>
      </c>
    </row>
    <row r="1542" spans="1:4">
      <c r="A1542" t="s">
        <v>8027</v>
      </c>
      <c r="B1542" t="s">
        <v>8028</v>
      </c>
      <c r="C1542" t="s">
        <v>9287</v>
      </c>
      <c r="D1542" t="s">
        <v>8029</v>
      </c>
    </row>
    <row r="1543" spans="1:4">
      <c r="A1543" t="s">
        <v>4978</v>
      </c>
      <c r="B1543" t="s">
        <v>8030</v>
      </c>
      <c r="C1543" t="s">
        <v>9087</v>
      </c>
      <c r="D1543" t="s">
        <v>4980</v>
      </c>
    </row>
    <row r="1544" spans="1:4">
      <c r="A1544" t="s">
        <v>4986</v>
      </c>
      <c r="B1544" t="s">
        <v>8031</v>
      </c>
      <c r="C1544" t="s">
        <v>9095</v>
      </c>
      <c r="D1544" t="s">
        <v>4988</v>
      </c>
    </row>
    <row r="1545" spans="1:4">
      <c r="A1545" t="s">
        <v>8032</v>
      </c>
      <c r="B1545" t="s">
        <v>8033</v>
      </c>
      <c r="C1545" t="s">
        <v>9060</v>
      </c>
      <c r="D1545" t="s">
        <v>8034</v>
      </c>
    </row>
    <row r="1546" spans="1:4">
      <c r="A1546" t="s">
        <v>8035</v>
      </c>
      <c r="B1546" t="s">
        <v>8036</v>
      </c>
      <c r="C1546" t="s">
        <v>9288</v>
      </c>
      <c r="D1546" t="s">
        <v>4991</v>
      </c>
    </row>
    <row r="1547" spans="1:4">
      <c r="A1547" t="s">
        <v>4998</v>
      </c>
      <c r="B1547" t="s">
        <v>8037</v>
      </c>
      <c r="C1547" t="s">
        <v>9289</v>
      </c>
      <c r="D1547" t="s">
        <v>5000</v>
      </c>
    </row>
    <row r="1548" spans="1:4">
      <c r="A1548" t="s">
        <v>5001</v>
      </c>
      <c r="B1548" t="s">
        <v>8038</v>
      </c>
      <c r="C1548" t="s">
        <v>9148</v>
      </c>
      <c r="D1548" t="s">
        <v>5003</v>
      </c>
    </row>
    <row r="1549" spans="1:4">
      <c r="A1549" t="s">
        <v>8039</v>
      </c>
      <c r="B1549" t="s">
        <v>8040</v>
      </c>
      <c r="C1549" t="s">
        <v>9083</v>
      </c>
      <c r="D1549" t="s">
        <v>5009</v>
      </c>
    </row>
    <row r="1550" spans="1:4">
      <c r="A1550" t="s">
        <v>8041</v>
      </c>
      <c r="B1550" t="s">
        <v>8042</v>
      </c>
      <c r="C1550" t="s">
        <v>8812</v>
      </c>
      <c r="D1550" t="s">
        <v>8043</v>
      </c>
    </row>
    <row r="1551" spans="1:4">
      <c r="A1551" t="s">
        <v>8044</v>
      </c>
      <c r="B1551" t="s">
        <v>8045</v>
      </c>
      <c r="C1551" t="s">
        <v>9041</v>
      </c>
      <c r="D1551" t="s">
        <v>8046</v>
      </c>
    </row>
    <row r="1552" spans="1:4">
      <c r="A1552" t="s">
        <v>5010</v>
      </c>
      <c r="B1552" t="s">
        <v>8047</v>
      </c>
      <c r="C1552" t="s">
        <v>9161</v>
      </c>
      <c r="D1552" t="s">
        <v>5012</v>
      </c>
    </row>
    <row r="1553" spans="1:4">
      <c r="A1553" t="s">
        <v>5013</v>
      </c>
      <c r="B1553" t="s">
        <v>8048</v>
      </c>
      <c r="C1553" t="s">
        <v>9083</v>
      </c>
      <c r="D1553" t="s">
        <v>5015</v>
      </c>
    </row>
    <row r="1554" spans="1:4">
      <c r="A1554" t="s">
        <v>8049</v>
      </c>
      <c r="B1554" t="s">
        <v>8050</v>
      </c>
      <c r="C1554" t="s">
        <v>9238</v>
      </c>
      <c r="D1554" t="s">
        <v>5018</v>
      </c>
    </row>
    <row r="1555" spans="1:4">
      <c r="A1555" t="s">
        <v>5019</v>
      </c>
      <c r="B1555" t="s">
        <v>8051</v>
      </c>
      <c r="C1555" t="s">
        <v>9095</v>
      </c>
      <c r="D1555" t="s">
        <v>5021</v>
      </c>
    </row>
    <row r="1556" spans="1:4">
      <c r="A1556" t="s">
        <v>5022</v>
      </c>
      <c r="B1556" t="s">
        <v>8052</v>
      </c>
      <c r="C1556" t="s">
        <v>8843</v>
      </c>
      <c r="D1556" t="s">
        <v>5024</v>
      </c>
    </row>
    <row r="1557" spans="1:4">
      <c r="A1557" t="s">
        <v>5025</v>
      </c>
      <c r="B1557" t="s">
        <v>8053</v>
      </c>
      <c r="C1557" t="s">
        <v>9142</v>
      </c>
      <c r="D1557" t="s">
        <v>5027</v>
      </c>
    </row>
    <row r="1558" spans="1:4">
      <c r="A1558" t="s">
        <v>5028</v>
      </c>
      <c r="B1558" t="s">
        <v>8054</v>
      </c>
      <c r="C1558" t="s">
        <v>9169</v>
      </c>
      <c r="D1558" t="s">
        <v>5030</v>
      </c>
    </row>
    <row r="1559" spans="1:4">
      <c r="A1559" t="s">
        <v>8055</v>
      </c>
      <c r="B1559" t="s">
        <v>8056</v>
      </c>
      <c r="C1559" t="s">
        <v>8821</v>
      </c>
      <c r="D1559" t="s">
        <v>8057</v>
      </c>
    </row>
    <row r="1560" spans="1:4">
      <c r="A1560" t="s">
        <v>8058</v>
      </c>
      <c r="B1560" t="s">
        <v>8059</v>
      </c>
      <c r="C1560" t="s">
        <v>9290</v>
      </c>
    </row>
    <row r="1561" spans="1:4">
      <c r="A1561" t="s">
        <v>5034</v>
      </c>
      <c r="B1561" t="s">
        <v>8060</v>
      </c>
      <c r="C1561" t="s">
        <v>9060</v>
      </c>
      <c r="D1561" t="s">
        <v>5036</v>
      </c>
    </row>
    <row r="1562" spans="1:4">
      <c r="A1562" t="s">
        <v>5040</v>
      </c>
      <c r="B1562" t="s">
        <v>8061</v>
      </c>
      <c r="C1562" t="s">
        <v>9041</v>
      </c>
      <c r="D1562" t="s">
        <v>5042</v>
      </c>
    </row>
    <row r="1563" spans="1:4">
      <c r="A1563" t="s">
        <v>8062</v>
      </c>
      <c r="B1563" t="s">
        <v>8063</v>
      </c>
      <c r="C1563" t="s">
        <v>9291</v>
      </c>
      <c r="D1563" t="s">
        <v>5045</v>
      </c>
    </row>
    <row r="1564" spans="1:4">
      <c r="A1564" t="s">
        <v>5046</v>
      </c>
      <c r="B1564" t="s">
        <v>8064</v>
      </c>
      <c r="C1564" t="s">
        <v>9083</v>
      </c>
      <c r="D1564" t="s">
        <v>5048</v>
      </c>
    </row>
    <row r="1565" spans="1:4">
      <c r="A1565" t="s">
        <v>5049</v>
      </c>
      <c r="B1565" t="s">
        <v>8065</v>
      </c>
      <c r="C1565" t="s">
        <v>9157</v>
      </c>
      <c r="D1565" t="s">
        <v>5051</v>
      </c>
    </row>
    <row r="1566" spans="1:4">
      <c r="A1566" t="s">
        <v>8066</v>
      </c>
      <c r="B1566" t="s">
        <v>8067</v>
      </c>
      <c r="C1566" t="s">
        <v>9059</v>
      </c>
      <c r="D1566" t="s">
        <v>8068</v>
      </c>
    </row>
    <row r="1567" spans="1:4">
      <c r="A1567" t="s">
        <v>5052</v>
      </c>
      <c r="B1567" t="s">
        <v>8069</v>
      </c>
      <c r="C1567" t="s">
        <v>8812</v>
      </c>
      <c r="D1567" t="s">
        <v>5054</v>
      </c>
    </row>
    <row r="1568" spans="1:4">
      <c r="A1568" t="s">
        <v>5055</v>
      </c>
      <c r="B1568" t="s">
        <v>6253</v>
      </c>
      <c r="C1568" t="s">
        <v>9061</v>
      </c>
      <c r="D1568" t="s">
        <v>5056</v>
      </c>
    </row>
    <row r="1569" spans="1:4">
      <c r="A1569" t="s">
        <v>5057</v>
      </c>
      <c r="B1569" t="s">
        <v>8069</v>
      </c>
      <c r="C1569" t="s">
        <v>9061</v>
      </c>
      <c r="D1569" t="s">
        <v>5058</v>
      </c>
    </row>
    <row r="1570" spans="1:4">
      <c r="A1570" t="s">
        <v>8070</v>
      </c>
      <c r="B1570" t="s">
        <v>8071</v>
      </c>
      <c r="C1570" t="s">
        <v>9292</v>
      </c>
      <c r="D1570" t="s">
        <v>8072</v>
      </c>
    </row>
    <row r="1571" spans="1:4">
      <c r="A1571" t="s">
        <v>8073</v>
      </c>
      <c r="B1571" t="s">
        <v>8074</v>
      </c>
      <c r="C1571" t="s">
        <v>8921</v>
      </c>
      <c r="D1571" t="s">
        <v>5064</v>
      </c>
    </row>
    <row r="1572" spans="1:4">
      <c r="A1572" t="s">
        <v>5068</v>
      </c>
      <c r="B1572" t="s">
        <v>8075</v>
      </c>
      <c r="C1572" t="s">
        <v>9289</v>
      </c>
      <c r="D1572" t="s">
        <v>5070</v>
      </c>
    </row>
    <row r="1573" spans="1:4">
      <c r="A1573" t="s">
        <v>5071</v>
      </c>
      <c r="B1573" t="s">
        <v>8076</v>
      </c>
      <c r="C1573" t="s">
        <v>9064</v>
      </c>
      <c r="D1573" t="s">
        <v>5073</v>
      </c>
    </row>
    <row r="1574" spans="1:4">
      <c r="A1574" t="s">
        <v>5074</v>
      </c>
      <c r="B1574" t="s">
        <v>8077</v>
      </c>
      <c r="C1574" t="s">
        <v>9103</v>
      </c>
      <c r="D1574" t="s">
        <v>5076</v>
      </c>
    </row>
    <row r="1575" spans="1:4">
      <c r="A1575" t="s">
        <v>5080</v>
      </c>
      <c r="B1575" t="s">
        <v>8078</v>
      </c>
      <c r="C1575" t="s">
        <v>9071</v>
      </c>
      <c r="D1575" t="s">
        <v>5082</v>
      </c>
    </row>
    <row r="1576" spans="1:4">
      <c r="A1576" t="s">
        <v>5083</v>
      </c>
      <c r="B1576" t="s">
        <v>8079</v>
      </c>
      <c r="C1576" t="s">
        <v>9246</v>
      </c>
      <c r="D1576" t="s">
        <v>5085</v>
      </c>
    </row>
    <row r="1577" spans="1:4">
      <c r="A1577" t="s">
        <v>5086</v>
      </c>
      <c r="B1577" t="s">
        <v>8080</v>
      </c>
      <c r="C1577" t="s">
        <v>8843</v>
      </c>
      <c r="D1577" t="s">
        <v>5088</v>
      </c>
    </row>
    <row r="1578" spans="1:4">
      <c r="A1578" t="s">
        <v>5089</v>
      </c>
      <c r="B1578" t="s">
        <v>8081</v>
      </c>
      <c r="C1578" t="s">
        <v>8812</v>
      </c>
      <c r="D1578" t="s">
        <v>5091</v>
      </c>
    </row>
    <row r="1579" spans="1:4">
      <c r="A1579" t="s">
        <v>5092</v>
      </c>
      <c r="B1579" t="s">
        <v>8082</v>
      </c>
      <c r="C1579" t="s">
        <v>9041</v>
      </c>
      <c r="D1579" t="s">
        <v>5094</v>
      </c>
    </row>
    <row r="1580" spans="1:4">
      <c r="A1580" t="s">
        <v>5095</v>
      </c>
      <c r="B1580" t="s">
        <v>8083</v>
      </c>
      <c r="C1580" t="s">
        <v>9071</v>
      </c>
      <c r="D1580" t="s">
        <v>5097</v>
      </c>
    </row>
    <row r="1581" spans="1:4">
      <c r="A1581" t="s">
        <v>5098</v>
      </c>
      <c r="B1581" t="s">
        <v>8084</v>
      </c>
      <c r="C1581" t="s">
        <v>9158</v>
      </c>
      <c r="D1581" t="s">
        <v>5100</v>
      </c>
    </row>
    <row r="1582" spans="1:4">
      <c r="A1582" t="s">
        <v>8085</v>
      </c>
      <c r="B1582" t="s">
        <v>8086</v>
      </c>
    </row>
    <row r="1583" spans="1:4">
      <c r="A1583" t="s">
        <v>8087</v>
      </c>
      <c r="B1583" t="s">
        <v>8088</v>
      </c>
      <c r="C1583" t="s">
        <v>9086</v>
      </c>
      <c r="D1583" t="s">
        <v>8089</v>
      </c>
    </row>
    <row r="1584" spans="1:4">
      <c r="A1584" t="s">
        <v>5107</v>
      </c>
      <c r="B1584" t="s">
        <v>8090</v>
      </c>
      <c r="C1584" t="s">
        <v>9086</v>
      </c>
      <c r="D1584" t="s">
        <v>5109</v>
      </c>
    </row>
    <row r="1585" spans="1:4">
      <c r="A1585" t="s">
        <v>5110</v>
      </c>
      <c r="B1585" t="s">
        <v>8091</v>
      </c>
      <c r="C1585" t="s">
        <v>8821</v>
      </c>
      <c r="D1585" t="s">
        <v>5112</v>
      </c>
    </row>
    <row r="1586" spans="1:4">
      <c r="A1586" t="s">
        <v>5113</v>
      </c>
      <c r="B1586" t="s">
        <v>8092</v>
      </c>
      <c r="C1586" t="s">
        <v>8843</v>
      </c>
      <c r="D1586" t="s">
        <v>5115</v>
      </c>
    </row>
    <row r="1587" spans="1:4">
      <c r="A1587" t="s">
        <v>5116</v>
      </c>
      <c r="B1587" t="s">
        <v>8093</v>
      </c>
      <c r="C1587" t="s">
        <v>8843</v>
      </c>
      <c r="D1587" t="s">
        <v>5118</v>
      </c>
    </row>
    <row r="1588" spans="1:4">
      <c r="A1588" t="s">
        <v>5122</v>
      </c>
      <c r="B1588" t="s">
        <v>5123</v>
      </c>
      <c r="C1588" t="s">
        <v>9030</v>
      </c>
      <c r="D1588" t="s">
        <v>5124</v>
      </c>
    </row>
    <row r="1589" spans="1:4">
      <c r="A1589" t="s">
        <v>5125</v>
      </c>
      <c r="B1589" t="s">
        <v>8094</v>
      </c>
      <c r="C1589" t="s">
        <v>8809</v>
      </c>
      <c r="D1589" t="s">
        <v>5127</v>
      </c>
    </row>
    <row r="1590" spans="1:4">
      <c r="A1590" t="s">
        <v>5128</v>
      </c>
      <c r="B1590" t="s">
        <v>8095</v>
      </c>
      <c r="C1590" t="s">
        <v>8868</v>
      </c>
      <c r="D1590" t="s">
        <v>5130</v>
      </c>
    </row>
    <row r="1591" spans="1:4">
      <c r="A1591" t="s">
        <v>5131</v>
      </c>
      <c r="B1591" t="s">
        <v>6367</v>
      </c>
      <c r="C1591" t="s">
        <v>8845</v>
      </c>
      <c r="D1591" t="s">
        <v>5132</v>
      </c>
    </row>
    <row r="1592" spans="1:4">
      <c r="A1592" t="s">
        <v>8096</v>
      </c>
      <c r="B1592" t="s">
        <v>8097</v>
      </c>
      <c r="C1592" t="s">
        <v>9281</v>
      </c>
      <c r="D1592" t="s">
        <v>8098</v>
      </c>
    </row>
    <row r="1593" spans="1:4">
      <c r="A1593" t="s">
        <v>5136</v>
      </c>
      <c r="B1593" t="s">
        <v>8099</v>
      </c>
      <c r="C1593" t="s">
        <v>8806</v>
      </c>
      <c r="D1593" t="s">
        <v>5138</v>
      </c>
    </row>
    <row r="1594" spans="1:4">
      <c r="A1594" t="s">
        <v>5139</v>
      </c>
      <c r="B1594" t="s">
        <v>8100</v>
      </c>
      <c r="C1594" t="s">
        <v>8809</v>
      </c>
      <c r="D1594" t="s">
        <v>5141</v>
      </c>
    </row>
    <row r="1595" spans="1:4">
      <c r="A1595" t="s">
        <v>5142</v>
      </c>
      <c r="B1595" t="s">
        <v>8101</v>
      </c>
      <c r="C1595" t="s">
        <v>8805</v>
      </c>
      <c r="D1595" t="s">
        <v>5144</v>
      </c>
    </row>
    <row r="1596" spans="1:4">
      <c r="A1596" t="s">
        <v>5145</v>
      </c>
      <c r="B1596" t="s">
        <v>8102</v>
      </c>
      <c r="C1596" t="s">
        <v>8842</v>
      </c>
      <c r="D1596" t="s">
        <v>5147</v>
      </c>
    </row>
    <row r="1597" spans="1:4">
      <c r="A1597" t="s">
        <v>5148</v>
      </c>
      <c r="B1597" t="s">
        <v>8103</v>
      </c>
      <c r="C1597" t="s">
        <v>8829</v>
      </c>
      <c r="D1597" t="s">
        <v>5150</v>
      </c>
    </row>
    <row r="1598" spans="1:4">
      <c r="A1598" t="s">
        <v>5154</v>
      </c>
      <c r="B1598" t="s">
        <v>6386</v>
      </c>
      <c r="C1598" t="s">
        <v>8892</v>
      </c>
      <c r="D1598" t="s">
        <v>5155</v>
      </c>
    </row>
    <row r="1599" spans="1:4">
      <c r="A1599" t="s">
        <v>5159</v>
      </c>
      <c r="B1599" t="s">
        <v>8104</v>
      </c>
      <c r="C1599" t="s">
        <v>8813</v>
      </c>
      <c r="D1599" t="s">
        <v>5161</v>
      </c>
    </row>
    <row r="1600" spans="1:4">
      <c r="A1600" t="s">
        <v>8105</v>
      </c>
      <c r="B1600" t="s">
        <v>8106</v>
      </c>
      <c r="C1600" t="s">
        <v>9069</v>
      </c>
      <c r="D1600" t="s">
        <v>8107</v>
      </c>
    </row>
    <row r="1601" spans="1:4">
      <c r="A1601" t="s">
        <v>5162</v>
      </c>
      <c r="B1601" t="s">
        <v>8108</v>
      </c>
      <c r="C1601" t="s">
        <v>8833</v>
      </c>
      <c r="D1601" t="s">
        <v>5164</v>
      </c>
    </row>
    <row r="1602" spans="1:4">
      <c r="A1602" t="s">
        <v>8109</v>
      </c>
      <c r="B1602" t="s">
        <v>8110</v>
      </c>
      <c r="C1602" t="s">
        <v>8812</v>
      </c>
      <c r="D1602" t="s">
        <v>8111</v>
      </c>
    </row>
    <row r="1603" spans="1:4">
      <c r="A1603" t="s">
        <v>5168</v>
      </c>
      <c r="B1603" t="s">
        <v>8112</v>
      </c>
      <c r="C1603" t="s">
        <v>9087</v>
      </c>
      <c r="D1603" t="s">
        <v>5170</v>
      </c>
    </row>
    <row r="1604" spans="1:4">
      <c r="A1604" t="s">
        <v>5177</v>
      </c>
      <c r="B1604" t="s">
        <v>8113</v>
      </c>
      <c r="C1604" t="s">
        <v>9293</v>
      </c>
      <c r="D1604" t="s">
        <v>5179</v>
      </c>
    </row>
    <row r="1605" spans="1:4">
      <c r="A1605" t="s">
        <v>5183</v>
      </c>
      <c r="B1605" t="s">
        <v>8114</v>
      </c>
      <c r="C1605" t="s">
        <v>9071</v>
      </c>
      <c r="D1605" t="s">
        <v>5185</v>
      </c>
    </row>
    <row r="1606" spans="1:4">
      <c r="A1606" t="s">
        <v>8115</v>
      </c>
      <c r="B1606" t="s">
        <v>8116</v>
      </c>
      <c r="C1606" t="s">
        <v>8812</v>
      </c>
      <c r="D1606" t="s">
        <v>5188</v>
      </c>
    </row>
    <row r="1607" spans="1:4">
      <c r="A1607" t="s">
        <v>5192</v>
      </c>
      <c r="B1607" t="s">
        <v>8117</v>
      </c>
      <c r="C1607" t="s">
        <v>9041</v>
      </c>
      <c r="D1607" t="s">
        <v>5194</v>
      </c>
    </row>
    <row r="1608" spans="1:4">
      <c r="A1608" t="s">
        <v>5198</v>
      </c>
      <c r="B1608" t="s">
        <v>8118</v>
      </c>
      <c r="C1608" t="s">
        <v>9083</v>
      </c>
      <c r="D1608" t="s">
        <v>5200</v>
      </c>
    </row>
    <row r="1609" spans="1:4">
      <c r="A1609" t="s">
        <v>5201</v>
      </c>
      <c r="B1609" t="s">
        <v>8119</v>
      </c>
      <c r="C1609" t="s">
        <v>9223</v>
      </c>
      <c r="D1609" t="s">
        <v>5203</v>
      </c>
    </row>
    <row r="1610" spans="1:4">
      <c r="A1610" t="s">
        <v>8120</v>
      </c>
      <c r="B1610" t="s">
        <v>8121</v>
      </c>
      <c r="C1610" t="s">
        <v>9294</v>
      </c>
      <c r="D1610" t="s">
        <v>8122</v>
      </c>
    </row>
    <row r="1611" spans="1:4">
      <c r="A1611" t="s">
        <v>5213</v>
      </c>
      <c r="B1611" t="s">
        <v>8123</v>
      </c>
      <c r="C1611" t="s">
        <v>9095</v>
      </c>
      <c r="D1611" t="s">
        <v>5215</v>
      </c>
    </row>
    <row r="1612" spans="1:4">
      <c r="A1612" t="s">
        <v>8124</v>
      </c>
      <c r="B1612" t="s">
        <v>8125</v>
      </c>
      <c r="C1612" t="s">
        <v>8791</v>
      </c>
      <c r="D1612" t="s">
        <v>8126</v>
      </c>
    </row>
    <row r="1613" spans="1:4">
      <c r="A1613" t="s">
        <v>5216</v>
      </c>
      <c r="B1613" t="s">
        <v>8127</v>
      </c>
      <c r="C1613" t="s">
        <v>9105</v>
      </c>
      <c r="D1613" t="s">
        <v>5218</v>
      </c>
    </row>
    <row r="1614" spans="1:4">
      <c r="A1614" t="s">
        <v>8128</v>
      </c>
      <c r="B1614" t="s">
        <v>8129</v>
      </c>
      <c r="C1614" t="s">
        <v>9056</v>
      </c>
      <c r="D1614" t="s">
        <v>8130</v>
      </c>
    </row>
    <row r="1615" spans="1:4">
      <c r="A1615" t="s">
        <v>5219</v>
      </c>
      <c r="B1615" t="s">
        <v>8131</v>
      </c>
      <c r="C1615" t="s">
        <v>9057</v>
      </c>
      <c r="D1615" t="s">
        <v>5221</v>
      </c>
    </row>
    <row r="1616" spans="1:4">
      <c r="A1616" t="s">
        <v>5222</v>
      </c>
      <c r="B1616" t="s">
        <v>8132</v>
      </c>
      <c r="C1616" t="s">
        <v>9041</v>
      </c>
      <c r="D1616" t="s">
        <v>5224</v>
      </c>
    </row>
    <row r="1617" spans="1:4">
      <c r="A1617" t="s">
        <v>5225</v>
      </c>
      <c r="B1617" t="s">
        <v>8133</v>
      </c>
      <c r="C1617" t="s">
        <v>9081</v>
      </c>
      <c r="D1617" t="s">
        <v>5227</v>
      </c>
    </row>
    <row r="1618" spans="1:4">
      <c r="A1618" t="s">
        <v>5228</v>
      </c>
      <c r="B1618" t="s">
        <v>8134</v>
      </c>
      <c r="C1618" t="s">
        <v>9032</v>
      </c>
      <c r="D1618" t="s">
        <v>5230</v>
      </c>
    </row>
    <row r="1619" spans="1:4">
      <c r="A1619" t="s">
        <v>5231</v>
      </c>
      <c r="B1619" t="s">
        <v>8135</v>
      </c>
      <c r="C1619" t="s">
        <v>9117</v>
      </c>
      <c r="D1619" t="s">
        <v>5233</v>
      </c>
    </row>
    <row r="1620" spans="1:4">
      <c r="A1620" t="s">
        <v>5234</v>
      </c>
      <c r="B1620" t="s">
        <v>8136</v>
      </c>
      <c r="C1620" t="s">
        <v>9057</v>
      </c>
      <c r="D1620" t="s">
        <v>5236</v>
      </c>
    </row>
    <row r="1621" spans="1:4">
      <c r="A1621" t="s">
        <v>5237</v>
      </c>
      <c r="B1621" t="s">
        <v>8137</v>
      </c>
      <c r="C1621" t="s">
        <v>8762</v>
      </c>
      <c r="D1621" t="s">
        <v>5239</v>
      </c>
    </row>
    <row r="1622" spans="1:4">
      <c r="A1622" t="s">
        <v>5240</v>
      </c>
      <c r="B1622" t="s">
        <v>8138</v>
      </c>
      <c r="C1622" t="s">
        <v>9175</v>
      </c>
      <c r="D1622" t="s">
        <v>5242</v>
      </c>
    </row>
    <row r="1623" spans="1:4">
      <c r="A1623" t="s">
        <v>5243</v>
      </c>
      <c r="B1623" t="s">
        <v>8139</v>
      </c>
      <c r="C1623" t="s">
        <v>9083</v>
      </c>
      <c r="D1623" t="s">
        <v>5245</v>
      </c>
    </row>
    <row r="1624" spans="1:4">
      <c r="A1624" t="s">
        <v>5249</v>
      </c>
      <c r="B1624" t="s">
        <v>8140</v>
      </c>
      <c r="C1624" t="s">
        <v>9081</v>
      </c>
      <c r="D1624" t="s">
        <v>5251</v>
      </c>
    </row>
    <row r="1625" spans="1:4">
      <c r="A1625" t="s">
        <v>5252</v>
      </c>
      <c r="B1625" t="s">
        <v>8141</v>
      </c>
      <c r="C1625" t="s">
        <v>9161</v>
      </c>
      <c r="D1625" t="s">
        <v>5254</v>
      </c>
    </row>
    <row r="1626" spans="1:4">
      <c r="A1626" t="s">
        <v>8142</v>
      </c>
      <c r="B1626" t="s">
        <v>8143</v>
      </c>
      <c r="C1626" t="s">
        <v>9087</v>
      </c>
      <c r="D1626" t="s">
        <v>5257</v>
      </c>
    </row>
    <row r="1627" spans="1:4">
      <c r="A1627" t="s">
        <v>5258</v>
      </c>
      <c r="B1627" t="s">
        <v>8144</v>
      </c>
      <c r="C1627" t="s">
        <v>9046</v>
      </c>
      <c r="D1627" t="s">
        <v>5260</v>
      </c>
    </row>
    <row r="1628" spans="1:4">
      <c r="A1628" t="s">
        <v>8145</v>
      </c>
      <c r="B1628" t="s">
        <v>8146</v>
      </c>
      <c r="C1628" t="s">
        <v>9094</v>
      </c>
      <c r="D1628" t="s">
        <v>8147</v>
      </c>
    </row>
    <row r="1629" spans="1:4">
      <c r="A1629" t="s">
        <v>5261</v>
      </c>
      <c r="B1629" t="s">
        <v>8148</v>
      </c>
      <c r="C1629" t="s">
        <v>9064</v>
      </c>
      <c r="D1629" t="s">
        <v>5263</v>
      </c>
    </row>
    <row r="1630" spans="1:4">
      <c r="A1630" t="s">
        <v>5264</v>
      </c>
      <c r="B1630" t="s">
        <v>8149</v>
      </c>
      <c r="C1630" t="s">
        <v>8821</v>
      </c>
      <c r="D1630" t="s">
        <v>5266</v>
      </c>
    </row>
    <row r="1631" spans="1:4">
      <c r="A1631" t="s">
        <v>5267</v>
      </c>
      <c r="B1631" t="s">
        <v>8150</v>
      </c>
      <c r="C1631" t="s">
        <v>9083</v>
      </c>
      <c r="D1631" t="s">
        <v>5269</v>
      </c>
    </row>
    <row r="1632" spans="1:4">
      <c r="A1632" t="s">
        <v>5270</v>
      </c>
      <c r="B1632" t="s">
        <v>8151</v>
      </c>
      <c r="C1632" t="s">
        <v>9295</v>
      </c>
      <c r="D1632" t="s">
        <v>5272</v>
      </c>
    </row>
    <row r="1633" spans="1:4">
      <c r="A1633" t="s">
        <v>5273</v>
      </c>
      <c r="B1633" t="s">
        <v>8152</v>
      </c>
      <c r="C1633" t="s">
        <v>9087</v>
      </c>
      <c r="D1633" t="s">
        <v>5275</v>
      </c>
    </row>
    <row r="1634" spans="1:4">
      <c r="A1634" t="s">
        <v>5276</v>
      </c>
      <c r="B1634" t="s">
        <v>8153</v>
      </c>
      <c r="C1634" t="s">
        <v>9064</v>
      </c>
      <c r="D1634" t="s">
        <v>5278</v>
      </c>
    </row>
    <row r="1635" spans="1:4">
      <c r="A1635" t="s">
        <v>8154</v>
      </c>
      <c r="B1635" t="s">
        <v>8155</v>
      </c>
      <c r="C1635" t="s">
        <v>9296</v>
      </c>
      <c r="D1635" t="s">
        <v>8156</v>
      </c>
    </row>
    <row r="1636" spans="1:4">
      <c r="A1636" t="s">
        <v>5287</v>
      </c>
      <c r="B1636" t="s">
        <v>8157</v>
      </c>
      <c r="C1636" t="s">
        <v>8762</v>
      </c>
      <c r="D1636" t="s">
        <v>5289</v>
      </c>
    </row>
    <row r="1637" spans="1:4">
      <c r="A1637" t="s">
        <v>5290</v>
      </c>
      <c r="B1637" t="s">
        <v>8158</v>
      </c>
      <c r="C1637" t="s">
        <v>9083</v>
      </c>
      <c r="D1637" t="s">
        <v>5292</v>
      </c>
    </row>
    <row r="1638" spans="1:4">
      <c r="A1638" t="s">
        <v>5293</v>
      </c>
      <c r="B1638" t="s">
        <v>8159</v>
      </c>
      <c r="C1638" t="s">
        <v>9087</v>
      </c>
      <c r="D1638" t="s">
        <v>5295</v>
      </c>
    </row>
    <row r="1639" spans="1:4">
      <c r="A1639" t="s">
        <v>5296</v>
      </c>
      <c r="B1639" t="s">
        <v>8160</v>
      </c>
      <c r="C1639" t="s">
        <v>9247</v>
      </c>
      <c r="D1639" t="s">
        <v>5298</v>
      </c>
    </row>
    <row r="1640" spans="1:4">
      <c r="A1640" t="s">
        <v>5302</v>
      </c>
      <c r="B1640" t="s">
        <v>6134</v>
      </c>
      <c r="C1640" t="s">
        <v>9247</v>
      </c>
      <c r="D1640" t="s">
        <v>5303</v>
      </c>
    </row>
    <row r="1641" spans="1:4">
      <c r="A1641" t="s">
        <v>5304</v>
      </c>
      <c r="B1641" t="s">
        <v>8161</v>
      </c>
      <c r="C1641" t="s">
        <v>9297</v>
      </c>
      <c r="D1641" t="s">
        <v>5306</v>
      </c>
    </row>
    <row r="1642" spans="1:4">
      <c r="A1642" t="s">
        <v>5307</v>
      </c>
      <c r="B1642" t="s">
        <v>8162</v>
      </c>
      <c r="C1642" t="s">
        <v>9158</v>
      </c>
      <c r="D1642" t="s">
        <v>5309</v>
      </c>
    </row>
    <row r="1643" spans="1:4">
      <c r="A1643" t="s">
        <v>5310</v>
      </c>
      <c r="B1643" t="s">
        <v>8163</v>
      </c>
      <c r="C1643" t="s">
        <v>9066</v>
      </c>
      <c r="D1643" t="s">
        <v>5312</v>
      </c>
    </row>
    <row r="1644" spans="1:4">
      <c r="A1644" t="s">
        <v>8164</v>
      </c>
      <c r="C1644" t="s">
        <v>9298</v>
      </c>
      <c r="D1644" t="s">
        <v>5314</v>
      </c>
    </row>
    <row r="1645" spans="1:4">
      <c r="A1645" t="s">
        <v>5315</v>
      </c>
      <c r="B1645" t="s">
        <v>8165</v>
      </c>
      <c r="C1645" t="s">
        <v>9157</v>
      </c>
      <c r="D1645" t="s">
        <v>5317</v>
      </c>
    </row>
    <row r="1646" spans="1:4">
      <c r="A1646" t="s">
        <v>5318</v>
      </c>
      <c r="B1646" t="s">
        <v>8166</v>
      </c>
      <c r="C1646" t="s">
        <v>8762</v>
      </c>
      <c r="D1646" t="s">
        <v>5320</v>
      </c>
    </row>
    <row r="1647" spans="1:4">
      <c r="A1647" t="s">
        <v>5321</v>
      </c>
      <c r="B1647" t="s">
        <v>8167</v>
      </c>
      <c r="C1647" t="s">
        <v>8843</v>
      </c>
      <c r="D1647" t="s">
        <v>5323</v>
      </c>
    </row>
    <row r="1648" spans="1:4">
      <c r="A1648" t="s">
        <v>5324</v>
      </c>
      <c r="B1648" t="s">
        <v>8168</v>
      </c>
      <c r="C1648" t="s">
        <v>8812</v>
      </c>
      <c r="D1648" t="s">
        <v>5326</v>
      </c>
    </row>
    <row r="1649" spans="1:4">
      <c r="A1649" t="s">
        <v>5327</v>
      </c>
      <c r="B1649" t="s">
        <v>8169</v>
      </c>
      <c r="C1649" t="s">
        <v>9087</v>
      </c>
      <c r="D1649" t="s">
        <v>5329</v>
      </c>
    </row>
    <row r="1650" spans="1:4">
      <c r="A1650" t="s">
        <v>5330</v>
      </c>
      <c r="B1650" t="s">
        <v>8170</v>
      </c>
      <c r="C1650" t="s">
        <v>9041</v>
      </c>
      <c r="D1650" t="s">
        <v>5332</v>
      </c>
    </row>
    <row r="1651" spans="1:4">
      <c r="A1651" t="s">
        <v>5333</v>
      </c>
      <c r="B1651" t="s">
        <v>8171</v>
      </c>
      <c r="C1651" t="s">
        <v>9169</v>
      </c>
      <c r="D1651" t="s">
        <v>5335</v>
      </c>
    </row>
    <row r="1652" spans="1:4">
      <c r="A1652" t="s">
        <v>8172</v>
      </c>
      <c r="B1652" t="s">
        <v>8173</v>
      </c>
      <c r="C1652" t="s">
        <v>9248</v>
      </c>
      <c r="D1652" t="s">
        <v>8174</v>
      </c>
    </row>
    <row r="1653" spans="1:4">
      <c r="A1653" t="s">
        <v>5342</v>
      </c>
      <c r="B1653" t="s">
        <v>8175</v>
      </c>
      <c r="C1653" t="s">
        <v>9066</v>
      </c>
      <c r="D1653" t="s">
        <v>5344</v>
      </c>
    </row>
    <row r="1654" spans="1:4">
      <c r="A1654" t="s">
        <v>5345</v>
      </c>
      <c r="B1654" t="s">
        <v>8176</v>
      </c>
      <c r="C1654" t="s">
        <v>9083</v>
      </c>
      <c r="D1654" t="s">
        <v>5347</v>
      </c>
    </row>
    <row r="1655" spans="1:4">
      <c r="A1655" t="s">
        <v>8177</v>
      </c>
      <c r="B1655" t="s">
        <v>8178</v>
      </c>
      <c r="C1655" t="s">
        <v>9299</v>
      </c>
      <c r="D1655" t="s">
        <v>8179</v>
      </c>
    </row>
    <row r="1656" spans="1:4">
      <c r="A1656" t="s">
        <v>8180</v>
      </c>
      <c r="B1656" t="s">
        <v>8181</v>
      </c>
      <c r="C1656" t="s">
        <v>8762</v>
      </c>
      <c r="D1656" t="s">
        <v>5350</v>
      </c>
    </row>
    <row r="1657" spans="1:4">
      <c r="A1657" t="s">
        <v>5351</v>
      </c>
      <c r="B1657" t="s">
        <v>8182</v>
      </c>
      <c r="C1657" t="s">
        <v>9071</v>
      </c>
      <c r="D1657" t="s">
        <v>5353</v>
      </c>
    </row>
    <row r="1658" spans="1:4">
      <c r="A1658" t="s">
        <v>8183</v>
      </c>
      <c r="B1658" t="s">
        <v>8184</v>
      </c>
      <c r="C1658" t="s">
        <v>9083</v>
      </c>
      <c r="D1658" t="s">
        <v>8185</v>
      </c>
    </row>
    <row r="1659" spans="1:4">
      <c r="A1659" t="s">
        <v>8186</v>
      </c>
      <c r="B1659" t="s">
        <v>8187</v>
      </c>
      <c r="C1659" t="s">
        <v>9041</v>
      </c>
      <c r="D1659" t="s">
        <v>8188</v>
      </c>
    </row>
    <row r="1660" spans="1:4">
      <c r="A1660" t="s">
        <v>8189</v>
      </c>
      <c r="B1660" t="s">
        <v>8190</v>
      </c>
      <c r="C1660" t="s">
        <v>9300</v>
      </c>
      <c r="D1660" t="s">
        <v>8191</v>
      </c>
    </row>
    <row r="1661" spans="1:4">
      <c r="A1661" t="s">
        <v>5357</v>
      </c>
      <c r="B1661" t="s">
        <v>8192</v>
      </c>
      <c r="C1661" t="s">
        <v>9064</v>
      </c>
      <c r="D1661" t="s">
        <v>5359</v>
      </c>
    </row>
    <row r="1662" spans="1:4">
      <c r="A1662" t="s">
        <v>5360</v>
      </c>
      <c r="B1662" t="s">
        <v>8193</v>
      </c>
      <c r="C1662" t="s">
        <v>9066</v>
      </c>
      <c r="D1662" t="s">
        <v>5362</v>
      </c>
    </row>
    <row r="1663" spans="1:4">
      <c r="A1663" t="s">
        <v>8194</v>
      </c>
      <c r="B1663" t="s">
        <v>8195</v>
      </c>
      <c r="C1663" t="s">
        <v>8789</v>
      </c>
      <c r="D1663" t="s">
        <v>8196</v>
      </c>
    </row>
    <row r="1664" spans="1:4">
      <c r="A1664" t="s">
        <v>8197</v>
      </c>
      <c r="B1664" t="s">
        <v>8198</v>
      </c>
      <c r="C1664" t="s">
        <v>9083</v>
      </c>
      <c r="D1664" t="s">
        <v>8199</v>
      </c>
    </row>
    <row r="1665" spans="1:4">
      <c r="A1665" t="s">
        <v>8200</v>
      </c>
      <c r="B1665" t="s">
        <v>8201</v>
      </c>
      <c r="C1665" t="s">
        <v>8762</v>
      </c>
      <c r="D1665" t="s">
        <v>5365</v>
      </c>
    </row>
    <row r="1666" spans="1:4">
      <c r="A1666" t="s">
        <v>5366</v>
      </c>
      <c r="B1666" t="s">
        <v>2947</v>
      </c>
      <c r="C1666" t="s">
        <v>9086</v>
      </c>
      <c r="D1666" t="s">
        <v>5367</v>
      </c>
    </row>
    <row r="1667" spans="1:4">
      <c r="A1667" t="s">
        <v>5370</v>
      </c>
      <c r="B1667" t="s">
        <v>8202</v>
      </c>
      <c r="C1667" t="s">
        <v>9064</v>
      </c>
      <c r="D1667" t="s">
        <v>5372</v>
      </c>
    </row>
    <row r="1668" spans="1:4">
      <c r="A1668" t="s">
        <v>5376</v>
      </c>
      <c r="B1668" t="s">
        <v>8203</v>
      </c>
      <c r="C1668" t="s">
        <v>9075</v>
      </c>
      <c r="D1668" t="s">
        <v>5378</v>
      </c>
    </row>
    <row r="1669" spans="1:4">
      <c r="A1669" t="s">
        <v>5379</v>
      </c>
      <c r="B1669" t="s">
        <v>8204</v>
      </c>
      <c r="C1669" t="s">
        <v>8775</v>
      </c>
      <c r="D1669" t="s">
        <v>5381</v>
      </c>
    </row>
    <row r="1670" spans="1:4">
      <c r="A1670" t="s">
        <v>5382</v>
      </c>
      <c r="B1670" t="s">
        <v>8205</v>
      </c>
      <c r="C1670" t="s">
        <v>8762</v>
      </c>
      <c r="D1670" t="s">
        <v>5384</v>
      </c>
    </row>
    <row r="1671" spans="1:4">
      <c r="A1671" t="s">
        <v>8206</v>
      </c>
      <c r="B1671" t="s">
        <v>8207</v>
      </c>
      <c r="C1671" t="s">
        <v>8982</v>
      </c>
      <c r="D1671" t="s">
        <v>5387</v>
      </c>
    </row>
    <row r="1672" spans="1:4">
      <c r="A1672" t="s">
        <v>5391</v>
      </c>
      <c r="B1672" t="s">
        <v>8208</v>
      </c>
      <c r="C1672" t="s">
        <v>9083</v>
      </c>
      <c r="D1672" t="s">
        <v>5393</v>
      </c>
    </row>
    <row r="1673" spans="1:4">
      <c r="A1673" t="s">
        <v>8209</v>
      </c>
      <c r="B1673" t="s">
        <v>8210</v>
      </c>
      <c r="C1673" t="s">
        <v>9301</v>
      </c>
      <c r="D1673" t="s">
        <v>8211</v>
      </c>
    </row>
    <row r="1674" spans="1:4">
      <c r="A1674" t="s">
        <v>5394</v>
      </c>
      <c r="B1674" t="s">
        <v>8212</v>
      </c>
      <c r="C1674" t="s">
        <v>9071</v>
      </c>
      <c r="D1674" t="s">
        <v>5396</v>
      </c>
    </row>
    <row r="1675" spans="1:4">
      <c r="A1675" t="s">
        <v>5403</v>
      </c>
      <c r="B1675" t="s">
        <v>8213</v>
      </c>
      <c r="C1675" t="s">
        <v>9302</v>
      </c>
      <c r="D1675" t="s">
        <v>5405</v>
      </c>
    </row>
    <row r="1676" spans="1:4">
      <c r="A1676" t="s">
        <v>5406</v>
      </c>
      <c r="B1676" t="s">
        <v>8214</v>
      </c>
      <c r="C1676" t="s">
        <v>9064</v>
      </c>
      <c r="D1676" t="s">
        <v>5408</v>
      </c>
    </row>
    <row r="1677" spans="1:4">
      <c r="A1677" t="s">
        <v>5409</v>
      </c>
      <c r="B1677" t="s">
        <v>8215</v>
      </c>
      <c r="C1677" t="s">
        <v>9081</v>
      </c>
      <c r="D1677" t="s">
        <v>5411</v>
      </c>
    </row>
    <row r="1678" spans="1:4">
      <c r="A1678" t="s">
        <v>5412</v>
      </c>
      <c r="B1678" t="s">
        <v>8216</v>
      </c>
      <c r="C1678" t="s">
        <v>9041</v>
      </c>
      <c r="D1678" t="s">
        <v>5414</v>
      </c>
    </row>
    <row r="1679" spans="1:4">
      <c r="A1679" t="s">
        <v>8217</v>
      </c>
      <c r="B1679" t="s">
        <v>8218</v>
      </c>
      <c r="C1679" t="s">
        <v>9041</v>
      </c>
      <c r="D1679" t="s">
        <v>8219</v>
      </c>
    </row>
    <row r="1680" spans="1:4">
      <c r="A1680" t="s">
        <v>5415</v>
      </c>
      <c r="B1680" t="s">
        <v>8220</v>
      </c>
      <c r="C1680" t="s">
        <v>9041</v>
      </c>
      <c r="D1680" t="s">
        <v>5417</v>
      </c>
    </row>
    <row r="1681" spans="1:4">
      <c r="A1681" t="s">
        <v>8221</v>
      </c>
      <c r="B1681" t="s">
        <v>8222</v>
      </c>
      <c r="C1681" t="s">
        <v>8812</v>
      </c>
      <c r="D1681" t="s">
        <v>8223</v>
      </c>
    </row>
    <row r="1682" spans="1:4">
      <c r="A1682" t="s">
        <v>5424</v>
      </c>
      <c r="B1682" t="s">
        <v>8224</v>
      </c>
      <c r="C1682" t="s">
        <v>9229</v>
      </c>
      <c r="D1682" t="s">
        <v>5426</v>
      </c>
    </row>
    <row r="1683" spans="1:4">
      <c r="A1683" t="s">
        <v>5427</v>
      </c>
      <c r="B1683" t="s">
        <v>8225</v>
      </c>
      <c r="C1683" t="s">
        <v>9041</v>
      </c>
      <c r="D1683" t="s">
        <v>5429</v>
      </c>
    </row>
    <row r="1684" spans="1:4">
      <c r="A1684" t="s">
        <v>5433</v>
      </c>
      <c r="B1684" t="s">
        <v>8226</v>
      </c>
      <c r="C1684" t="s">
        <v>9041</v>
      </c>
      <c r="D1684" t="s">
        <v>5435</v>
      </c>
    </row>
    <row r="1685" spans="1:4">
      <c r="A1685" t="s">
        <v>8227</v>
      </c>
      <c r="B1685" t="s">
        <v>8228</v>
      </c>
      <c r="C1685" t="s">
        <v>9082</v>
      </c>
      <c r="D1685" t="s">
        <v>8229</v>
      </c>
    </row>
    <row r="1686" spans="1:4">
      <c r="A1686" t="s">
        <v>8230</v>
      </c>
      <c r="B1686" t="s">
        <v>8231</v>
      </c>
      <c r="C1686" t="s">
        <v>9041</v>
      </c>
      <c r="D1686" t="s">
        <v>8232</v>
      </c>
    </row>
    <row r="1687" spans="1:4">
      <c r="A1687" t="s">
        <v>5445</v>
      </c>
      <c r="B1687" t="s">
        <v>8233</v>
      </c>
      <c r="C1687" t="s">
        <v>9303</v>
      </c>
      <c r="D1687" t="s">
        <v>5447</v>
      </c>
    </row>
    <row r="1688" spans="1:4">
      <c r="A1688" t="s">
        <v>8234</v>
      </c>
      <c r="B1688" t="s">
        <v>8235</v>
      </c>
      <c r="C1688" t="s">
        <v>9086</v>
      </c>
      <c r="D1688" t="s">
        <v>5450</v>
      </c>
    </row>
    <row r="1689" spans="1:4">
      <c r="A1689" t="s">
        <v>8236</v>
      </c>
      <c r="B1689" t="s">
        <v>8237</v>
      </c>
      <c r="C1689" t="s">
        <v>9304</v>
      </c>
      <c r="D1689" t="s">
        <v>5453</v>
      </c>
    </row>
    <row r="1690" spans="1:4">
      <c r="A1690" t="s">
        <v>5457</v>
      </c>
      <c r="B1690" t="s">
        <v>8238</v>
      </c>
      <c r="C1690" t="s">
        <v>9041</v>
      </c>
      <c r="D1690" t="s">
        <v>5459</v>
      </c>
    </row>
    <row r="1691" spans="1:4">
      <c r="A1691" t="s">
        <v>5460</v>
      </c>
      <c r="B1691" t="s">
        <v>5578</v>
      </c>
      <c r="C1691" t="s">
        <v>9041</v>
      </c>
      <c r="D1691" t="s">
        <v>5461</v>
      </c>
    </row>
    <row r="1692" spans="1:4">
      <c r="A1692" t="s">
        <v>5462</v>
      </c>
      <c r="B1692" t="s">
        <v>8239</v>
      </c>
      <c r="C1692" t="s">
        <v>9061</v>
      </c>
      <c r="D1692" t="s">
        <v>5464</v>
      </c>
    </row>
    <row r="1693" spans="1:4">
      <c r="A1693" t="s">
        <v>5465</v>
      </c>
      <c r="B1693" t="s">
        <v>8240</v>
      </c>
      <c r="C1693" t="s">
        <v>8756</v>
      </c>
      <c r="D1693" t="s">
        <v>5467</v>
      </c>
    </row>
    <row r="1694" spans="1:4">
      <c r="A1694" t="s">
        <v>5468</v>
      </c>
      <c r="B1694" t="s">
        <v>8241</v>
      </c>
      <c r="C1694" t="s">
        <v>9039</v>
      </c>
      <c r="D1694" t="s">
        <v>5470</v>
      </c>
    </row>
    <row r="1695" spans="1:4">
      <c r="A1695" t="s">
        <v>5471</v>
      </c>
      <c r="B1695" t="s">
        <v>8242</v>
      </c>
      <c r="C1695" t="s">
        <v>8817</v>
      </c>
      <c r="D1695" t="s">
        <v>5473</v>
      </c>
    </row>
    <row r="1696" spans="1:4">
      <c r="A1696" t="s">
        <v>8243</v>
      </c>
      <c r="B1696" t="s">
        <v>5902</v>
      </c>
      <c r="C1696" t="s">
        <v>8756</v>
      </c>
      <c r="D1696" t="s">
        <v>5475</v>
      </c>
    </row>
    <row r="1697" spans="1:4">
      <c r="A1697" t="s">
        <v>5476</v>
      </c>
      <c r="B1697" t="s">
        <v>8244</v>
      </c>
      <c r="C1697" t="s">
        <v>8810</v>
      </c>
      <c r="D1697" t="s">
        <v>5478</v>
      </c>
    </row>
    <row r="1698" spans="1:4">
      <c r="A1698" t="s">
        <v>5479</v>
      </c>
      <c r="B1698" t="s">
        <v>8245</v>
      </c>
      <c r="C1698" t="s">
        <v>8813</v>
      </c>
      <c r="D1698" t="s">
        <v>5481</v>
      </c>
    </row>
    <row r="1699" spans="1:4">
      <c r="A1699" t="s">
        <v>5491</v>
      </c>
      <c r="B1699" t="s">
        <v>8246</v>
      </c>
      <c r="C1699" t="s">
        <v>8756</v>
      </c>
      <c r="D1699" t="s">
        <v>5493</v>
      </c>
    </row>
    <row r="1700" spans="1:4">
      <c r="A1700" t="s">
        <v>5494</v>
      </c>
      <c r="B1700" t="s">
        <v>8247</v>
      </c>
      <c r="C1700" t="s">
        <v>8813</v>
      </c>
      <c r="D1700" t="s">
        <v>5496</v>
      </c>
    </row>
    <row r="1701" spans="1:4">
      <c r="A1701" t="s">
        <v>5497</v>
      </c>
      <c r="B1701" t="s">
        <v>8248</v>
      </c>
      <c r="C1701" t="s">
        <v>8756</v>
      </c>
      <c r="D1701" t="s">
        <v>5499</v>
      </c>
    </row>
    <row r="1702" spans="1:4">
      <c r="A1702" t="s">
        <v>5500</v>
      </c>
      <c r="B1702" t="s">
        <v>8249</v>
      </c>
      <c r="C1702" t="s">
        <v>8806</v>
      </c>
      <c r="D1702" t="s">
        <v>5502</v>
      </c>
    </row>
    <row r="1703" spans="1:4">
      <c r="A1703" t="s">
        <v>5503</v>
      </c>
      <c r="B1703" t="s">
        <v>8250</v>
      </c>
      <c r="C1703" t="s">
        <v>8756</v>
      </c>
      <c r="D1703" t="s">
        <v>5505</v>
      </c>
    </row>
    <row r="1704" spans="1:4">
      <c r="A1704" t="s">
        <v>5506</v>
      </c>
      <c r="B1704" t="s">
        <v>8251</v>
      </c>
      <c r="C1704" t="s">
        <v>8805</v>
      </c>
      <c r="D1704" t="s">
        <v>5508</v>
      </c>
    </row>
    <row r="1705" spans="1:4">
      <c r="A1705" t="s">
        <v>8252</v>
      </c>
      <c r="B1705" t="s">
        <v>8253</v>
      </c>
      <c r="C1705" t="s">
        <v>8762</v>
      </c>
      <c r="D1705" t="s">
        <v>8254</v>
      </c>
    </row>
    <row r="1706" spans="1:4">
      <c r="A1706" t="s">
        <v>8255</v>
      </c>
      <c r="B1706" t="s">
        <v>8256</v>
      </c>
      <c r="C1706" t="s">
        <v>9305</v>
      </c>
      <c r="D1706" t="s">
        <v>8257</v>
      </c>
    </row>
    <row r="1707" spans="1:4">
      <c r="A1707" t="s">
        <v>5509</v>
      </c>
      <c r="B1707" t="s">
        <v>8258</v>
      </c>
      <c r="C1707" t="s">
        <v>8837</v>
      </c>
      <c r="D1707" t="s">
        <v>5511</v>
      </c>
    </row>
    <row r="1708" spans="1:4">
      <c r="A1708" t="s">
        <v>5515</v>
      </c>
      <c r="B1708" t="s">
        <v>8259</v>
      </c>
      <c r="C1708" t="s">
        <v>9016</v>
      </c>
      <c r="D1708" t="s">
        <v>5517</v>
      </c>
    </row>
    <row r="1709" spans="1:4">
      <c r="A1709" t="s">
        <v>5518</v>
      </c>
      <c r="B1709" t="s">
        <v>8260</v>
      </c>
      <c r="C1709" t="s">
        <v>8806</v>
      </c>
      <c r="D1709" t="s">
        <v>5520</v>
      </c>
    </row>
    <row r="1710" spans="1:4">
      <c r="A1710" t="s">
        <v>5521</v>
      </c>
      <c r="B1710" t="s">
        <v>8261</v>
      </c>
      <c r="C1710" t="s">
        <v>9040</v>
      </c>
      <c r="D1710" t="s">
        <v>5523</v>
      </c>
    </row>
    <row r="1711" spans="1:4">
      <c r="A1711" t="s">
        <v>5524</v>
      </c>
      <c r="B1711" t="s">
        <v>8262</v>
      </c>
      <c r="C1711" t="s">
        <v>8812</v>
      </c>
      <c r="D1711" t="s">
        <v>5526</v>
      </c>
    </row>
    <row r="1712" spans="1:4">
      <c r="A1712" t="s">
        <v>8263</v>
      </c>
      <c r="B1712" t="s">
        <v>8264</v>
      </c>
      <c r="C1712" t="s">
        <v>9120</v>
      </c>
      <c r="D1712" t="s">
        <v>8265</v>
      </c>
    </row>
    <row r="1713" spans="1:4">
      <c r="A1713" t="s">
        <v>8266</v>
      </c>
      <c r="B1713" t="s">
        <v>8267</v>
      </c>
      <c r="C1713" t="s">
        <v>9306</v>
      </c>
      <c r="D1713" t="s">
        <v>8268</v>
      </c>
    </row>
    <row r="1714" spans="1:4">
      <c r="A1714" t="s">
        <v>5533</v>
      </c>
      <c r="B1714" t="s">
        <v>8269</v>
      </c>
      <c r="C1714" t="s">
        <v>8810</v>
      </c>
      <c r="D1714" t="s">
        <v>5535</v>
      </c>
    </row>
    <row r="1715" spans="1:4">
      <c r="A1715" t="s">
        <v>5545</v>
      </c>
      <c r="B1715" t="s">
        <v>8270</v>
      </c>
      <c r="C1715" t="s">
        <v>8830</v>
      </c>
      <c r="D1715" t="s">
        <v>5547</v>
      </c>
    </row>
    <row r="1716" spans="1:4">
      <c r="A1716" t="s">
        <v>5551</v>
      </c>
      <c r="B1716" t="s">
        <v>8271</v>
      </c>
      <c r="C1716" t="s">
        <v>8813</v>
      </c>
      <c r="D1716" t="s">
        <v>5553</v>
      </c>
    </row>
    <row r="1717" spans="1:4">
      <c r="A1717" t="s">
        <v>8272</v>
      </c>
      <c r="B1717" t="s">
        <v>8273</v>
      </c>
      <c r="C1717" t="s">
        <v>9116</v>
      </c>
      <c r="D1717" t="s">
        <v>8274</v>
      </c>
    </row>
  </sheetData>
  <sortState xmlns:xlrd2="http://schemas.microsoft.com/office/spreadsheetml/2017/richdata2" ref="A4:D1717">
    <sortCondition ref="A4:A17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BCFC-B1F5-40E5-91DF-A2BA74001B53}">
  <sheetPr codeName="Sheet3"/>
  <dimension ref="A1:P188"/>
  <sheetViews>
    <sheetView workbookViewId="0">
      <selection activeCell="I187" sqref="I187"/>
    </sheetView>
  </sheetViews>
  <sheetFormatPr defaultRowHeight="14.4"/>
  <cols>
    <col min="1" max="1" width="15.109375" customWidth="1"/>
    <col min="2" max="2" width="11" customWidth="1"/>
    <col min="3" max="3" width="12" customWidth="1"/>
  </cols>
  <sheetData>
    <row r="1" spans="1:16" ht="15.6" customHeight="1">
      <c r="A1" s="2" t="s">
        <v>9311</v>
      </c>
      <c r="B1" s="2"/>
      <c r="C1" s="2"/>
      <c r="D1" s="2"/>
      <c r="E1" s="2"/>
      <c r="F1" s="2"/>
      <c r="G1" s="2"/>
      <c r="H1" s="2"/>
      <c r="I1" s="2"/>
      <c r="J1" s="2"/>
      <c r="K1" s="2"/>
      <c r="L1" s="2"/>
      <c r="M1" s="2"/>
      <c r="N1" s="2"/>
      <c r="O1" s="2"/>
      <c r="P1" s="2"/>
    </row>
    <row r="2" spans="1:16">
      <c r="A2" s="1" t="s">
        <v>9314</v>
      </c>
    </row>
    <row r="3" spans="1:16">
      <c r="A3" s="1" t="s">
        <v>0</v>
      </c>
      <c r="B3" s="1" t="s">
        <v>1</v>
      </c>
      <c r="C3" s="1" t="s">
        <v>8804</v>
      </c>
      <c r="D3" s="1" t="s">
        <v>2</v>
      </c>
    </row>
    <row r="4" spans="1:16">
      <c r="A4" t="s">
        <v>8275</v>
      </c>
      <c r="B4" t="s">
        <v>8276</v>
      </c>
      <c r="C4" t="s">
        <v>8798</v>
      </c>
      <c r="D4" t="s">
        <v>8277</v>
      </c>
    </row>
    <row r="5" spans="1:16">
      <c r="A5" t="s">
        <v>8278</v>
      </c>
      <c r="B5" t="s">
        <v>8279</v>
      </c>
      <c r="C5" t="s">
        <v>8776</v>
      </c>
      <c r="D5" t="s">
        <v>8280</v>
      </c>
    </row>
    <row r="6" spans="1:16">
      <c r="A6" t="s">
        <v>8281</v>
      </c>
      <c r="B6" t="s">
        <v>8282</v>
      </c>
      <c r="C6" t="s">
        <v>8764</v>
      </c>
      <c r="D6" t="s">
        <v>8283</v>
      </c>
    </row>
    <row r="7" spans="1:16">
      <c r="A7" t="s">
        <v>8284</v>
      </c>
      <c r="B7" t="s">
        <v>8285</v>
      </c>
      <c r="C7" t="s">
        <v>8764</v>
      </c>
      <c r="D7" t="s">
        <v>8286</v>
      </c>
    </row>
    <row r="8" spans="1:16">
      <c r="A8" t="s">
        <v>8287</v>
      </c>
      <c r="B8" t="s">
        <v>8288</v>
      </c>
      <c r="C8" t="s">
        <v>8764</v>
      </c>
      <c r="D8" t="s">
        <v>8289</v>
      </c>
    </row>
    <row r="9" spans="1:16">
      <c r="A9" t="s">
        <v>5586</v>
      </c>
      <c r="B9" t="s">
        <v>8290</v>
      </c>
      <c r="C9" t="s">
        <v>8765</v>
      </c>
      <c r="D9" t="s">
        <v>5588</v>
      </c>
    </row>
    <row r="10" spans="1:16">
      <c r="A10" t="s">
        <v>8291</v>
      </c>
      <c r="B10" t="s">
        <v>8292</v>
      </c>
      <c r="C10" t="s">
        <v>8766</v>
      </c>
      <c r="D10" t="s">
        <v>8293</v>
      </c>
    </row>
    <row r="11" spans="1:16">
      <c r="A11" t="s">
        <v>8294</v>
      </c>
      <c r="B11" t="s">
        <v>8295</v>
      </c>
      <c r="C11" t="s">
        <v>8758</v>
      </c>
      <c r="D11" t="s">
        <v>86</v>
      </c>
    </row>
    <row r="12" spans="1:16">
      <c r="A12" t="s">
        <v>8296</v>
      </c>
      <c r="B12" t="s">
        <v>8297</v>
      </c>
      <c r="C12" t="s">
        <v>8764</v>
      </c>
      <c r="D12" t="s">
        <v>8298</v>
      </c>
    </row>
    <row r="13" spans="1:16">
      <c r="A13" t="s">
        <v>8299</v>
      </c>
      <c r="B13" t="s">
        <v>8300</v>
      </c>
      <c r="C13" t="s">
        <v>8768</v>
      </c>
      <c r="D13" t="s">
        <v>8301</v>
      </c>
    </row>
    <row r="14" spans="1:16">
      <c r="A14" t="s">
        <v>8302</v>
      </c>
      <c r="B14" t="s">
        <v>8303</v>
      </c>
      <c r="C14" t="s">
        <v>8759</v>
      </c>
      <c r="D14" t="s">
        <v>161</v>
      </c>
    </row>
    <row r="15" spans="1:16">
      <c r="A15" t="s">
        <v>8304</v>
      </c>
      <c r="B15" t="s">
        <v>8305</v>
      </c>
      <c r="C15" t="s">
        <v>8756</v>
      </c>
      <c r="D15" t="s">
        <v>248</v>
      </c>
    </row>
    <row r="16" spans="1:16">
      <c r="A16" t="s">
        <v>8803</v>
      </c>
      <c r="B16" t="s">
        <v>8306</v>
      </c>
      <c r="C16" t="s">
        <v>8756</v>
      </c>
      <c r="D16" t="s">
        <v>311</v>
      </c>
    </row>
    <row r="17" spans="1:4">
      <c r="A17" t="s">
        <v>8307</v>
      </c>
      <c r="B17" t="s">
        <v>8308</v>
      </c>
      <c r="C17" t="s">
        <v>8764</v>
      </c>
      <c r="D17" t="s">
        <v>8309</v>
      </c>
    </row>
    <row r="18" spans="1:4">
      <c r="A18" t="s">
        <v>5766</v>
      </c>
      <c r="B18" t="s">
        <v>8310</v>
      </c>
      <c r="C18" t="s">
        <v>8762</v>
      </c>
      <c r="D18" t="s">
        <v>5768</v>
      </c>
    </row>
    <row r="19" spans="1:4">
      <c r="A19" t="s">
        <v>8311</v>
      </c>
      <c r="B19" t="s">
        <v>8312</v>
      </c>
      <c r="C19" t="s">
        <v>8764</v>
      </c>
      <c r="D19" t="s">
        <v>8313</v>
      </c>
    </row>
    <row r="20" spans="1:4">
      <c r="A20" t="s">
        <v>8314</v>
      </c>
      <c r="B20" t="s">
        <v>8315</v>
      </c>
      <c r="C20" t="s">
        <v>8764</v>
      </c>
      <c r="D20" t="s">
        <v>8316</v>
      </c>
    </row>
    <row r="21" spans="1:4">
      <c r="A21" t="s">
        <v>8317</v>
      </c>
      <c r="B21" t="s">
        <v>8318</v>
      </c>
      <c r="C21" t="s">
        <v>8764</v>
      </c>
      <c r="D21" t="s">
        <v>8319</v>
      </c>
    </row>
    <row r="22" spans="1:4">
      <c r="A22" t="s">
        <v>8320</v>
      </c>
      <c r="B22" t="s">
        <v>8321</v>
      </c>
      <c r="C22" t="s">
        <v>8771</v>
      </c>
      <c r="D22" t="s">
        <v>8322</v>
      </c>
    </row>
    <row r="23" spans="1:4">
      <c r="A23" t="s">
        <v>8323</v>
      </c>
      <c r="B23" t="s">
        <v>8324</v>
      </c>
      <c r="C23" t="s">
        <v>8771</v>
      </c>
      <c r="D23" t="s">
        <v>8325</v>
      </c>
    </row>
    <row r="24" spans="1:4">
      <c r="A24" t="s">
        <v>8326</v>
      </c>
      <c r="B24" t="s">
        <v>8327</v>
      </c>
      <c r="C24" t="s">
        <v>8764</v>
      </c>
      <c r="D24" t="s">
        <v>8328</v>
      </c>
    </row>
    <row r="25" spans="1:4">
      <c r="A25" t="s">
        <v>8329</v>
      </c>
      <c r="B25" t="s">
        <v>8330</v>
      </c>
      <c r="C25" t="s">
        <v>8773</v>
      </c>
      <c r="D25" t="s">
        <v>8331</v>
      </c>
    </row>
    <row r="26" spans="1:4">
      <c r="A26" t="s">
        <v>8332</v>
      </c>
      <c r="B26" t="s">
        <v>8333</v>
      </c>
      <c r="C26" t="s">
        <v>8775</v>
      </c>
      <c r="D26" t="s">
        <v>8334</v>
      </c>
    </row>
    <row r="27" spans="1:4">
      <c r="A27" t="s">
        <v>8335</v>
      </c>
      <c r="B27" t="s">
        <v>8336</v>
      </c>
      <c r="C27" t="s">
        <v>8782</v>
      </c>
      <c r="D27" t="s">
        <v>8337</v>
      </c>
    </row>
    <row r="28" spans="1:4">
      <c r="A28" t="s">
        <v>8338</v>
      </c>
      <c r="B28" t="s">
        <v>8339</v>
      </c>
      <c r="C28" t="s">
        <v>8773</v>
      </c>
      <c r="D28" t="s">
        <v>8340</v>
      </c>
    </row>
    <row r="29" spans="1:4">
      <c r="A29" t="s">
        <v>8341</v>
      </c>
      <c r="C29" t="s">
        <v>8779</v>
      </c>
      <c r="D29" t="s">
        <v>8342</v>
      </c>
    </row>
    <row r="30" spans="1:4">
      <c r="A30" t="s">
        <v>8801</v>
      </c>
      <c r="B30" t="s">
        <v>8800</v>
      </c>
      <c r="C30" t="s">
        <v>8802</v>
      </c>
      <c r="D30" t="s">
        <v>873</v>
      </c>
    </row>
    <row r="31" spans="1:4">
      <c r="A31" t="s">
        <v>8344</v>
      </c>
      <c r="B31" t="s">
        <v>8345</v>
      </c>
      <c r="C31" t="s">
        <v>8764</v>
      </c>
      <c r="D31" t="s">
        <v>8346</v>
      </c>
    </row>
    <row r="32" spans="1:4">
      <c r="A32" t="s">
        <v>8347</v>
      </c>
      <c r="B32" t="s">
        <v>8348</v>
      </c>
      <c r="C32" t="s">
        <v>8771</v>
      </c>
      <c r="D32" t="s">
        <v>8349</v>
      </c>
    </row>
    <row r="33" spans="1:4">
      <c r="A33" t="s">
        <v>8350</v>
      </c>
      <c r="B33" t="s">
        <v>8351</v>
      </c>
      <c r="C33" t="s">
        <v>8789</v>
      </c>
      <c r="D33" t="s">
        <v>8352</v>
      </c>
    </row>
    <row r="34" spans="1:4">
      <c r="A34" t="s">
        <v>913</v>
      </c>
      <c r="B34" t="s">
        <v>9308</v>
      </c>
      <c r="C34" t="s">
        <v>8760</v>
      </c>
      <c r="D34" t="s">
        <v>915</v>
      </c>
    </row>
    <row r="35" spans="1:4">
      <c r="A35" t="s">
        <v>8353</v>
      </c>
      <c r="B35" t="s">
        <v>8354</v>
      </c>
      <c r="C35" t="s">
        <v>8770</v>
      </c>
      <c r="D35" t="s">
        <v>8355</v>
      </c>
    </row>
    <row r="36" spans="1:4">
      <c r="A36" t="s">
        <v>8356</v>
      </c>
      <c r="B36" t="s">
        <v>8357</v>
      </c>
      <c r="C36" t="s">
        <v>8756</v>
      </c>
      <c r="D36" t="s">
        <v>1081</v>
      </c>
    </row>
    <row r="37" spans="1:4">
      <c r="A37" t="s">
        <v>8358</v>
      </c>
      <c r="B37" t="s">
        <v>8359</v>
      </c>
      <c r="C37" t="s">
        <v>8773</v>
      </c>
      <c r="D37" t="s">
        <v>8360</v>
      </c>
    </row>
    <row r="38" spans="1:4">
      <c r="A38" t="s">
        <v>8361</v>
      </c>
      <c r="B38" t="s">
        <v>8362</v>
      </c>
      <c r="C38" t="s">
        <v>8771</v>
      </c>
      <c r="D38" t="s">
        <v>8363</v>
      </c>
    </row>
    <row r="39" spans="1:4">
      <c r="A39" t="s">
        <v>8364</v>
      </c>
      <c r="B39" t="s">
        <v>8365</v>
      </c>
      <c r="C39" t="s">
        <v>8780</v>
      </c>
      <c r="D39" t="s">
        <v>8366</v>
      </c>
    </row>
    <row r="40" spans="1:4">
      <c r="A40" t="s">
        <v>8367</v>
      </c>
      <c r="B40" t="s">
        <v>8368</v>
      </c>
      <c r="C40" t="s">
        <v>8768</v>
      </c>
      <c r="D40" t="s">
        <v>8369</v>
      </c>
    </row>
    <row r="41" spans="1:4">
      <c r="A41" t="s">
        <v>8370</v>
      </c>
      <c r="B41" t="s">
        <v>8371</v>
      </c>
      <c r="C41" t="s">
        <v>8764</v>
      </c>
      <c r="D41" t="s">
        <v>8372</v>
      </c>
    </row>
    <row r="42" spans="1:4">
      <c r="A42" t="s">
        <v>8373</v>
      </c>
      <c r="B42" t="s">
        <v>8374</v>
      </c>
      <c r="C42" t="s">
        <v>8764</v>
      </c>
      <c r="D42" t="s">
        <v>8375</v>
      </c>
    </row>
    <row r="43" spans="1:4">
      <c r="A43" t="s">
        <v>8376</v>
      </c>
      <c r="B43" t="s">
        <v>8377</v>
      </c>
      <c r="C43" t="s">
        <v>8770</v>
      </c>
      <c r="D43" t="s">
        <v>8378</v>
      </c>
    </row>
    <row r="44" spans="1:4">
      <c r="A44" t="s">
        <v>8379</v>
      </c>
      <c r="B44" t="s">
        <v>8380</v>
      </c>
      <c r="C44" t="s">
        <v>8796</v>
      </c>
      <c r="D44" t="s">
        <v>8381</v>
      </c>
    </row>
    <row r="45" spans="1:4">
      <c r="A45" t="s">
        <v>8382</v>
      </c>
      <c r="B45" t="s">
        <v>8383</v>
      </c>
      <c r="C45" t="s">
        <v>8769</v>
      </c>
      <c r="D45" t="s">
        <v>8384</v>
      </c>
    </row>
    <row r="46" spans="1:4">
      <c r="A46" t="s">
        <v>8385</v>
      </c>
      <c r="B46" t="s">
        <v>8386</v>
      </c>
      <c r="C46" t="s">
        <v>8765</v>
      </c>
      <c r="D46" t="s">
        <v>8387</v>
      </c>
    </row>
    <row r="47" spans="1:4">
      <c r="A47" t="s">
        <v>1300</v>
      </c>
      <c r="B47" t="s">
        <v>6223</v>
      </c>
      <c r="C47" t="s">
        <v>8756</v>
      </c>
      <c r="D47" t="s">
        <v>1302</v>
      </c>
    </row>
    <row r="48" spans="1:4">
      <c r="A48" t="s">
        <v>8390</v>
      </c>
      <c r="B48" t="s">
        <v>8391</v>
      </c>
      <c r="C48" t="s">
        <v>8764</v>
      </c>
      <c r="D48" t="s">
        <v>8392</v>
      </c>
    </row>
    <row r="49" spans="1:4">
      <c r="A49" t="s">
        <v>8393</v>
      </c>
      <c r="B49" t="s">
        <v>8394</v>
      </c>
      <c r="C49" t="s">
        <v>8764</v>
      </c>
      <c r="D49" t="s">
        <v>8395</v>
      </c>
    </row>
    <row r="50" spans="1:4">
      <c r="A50" t="s">
        <v>8396</v>
      </c>
      <c r="B50" t="s">
        <v>8397</v>
      </c>
      <c r="C50" t="s">
        <v>8770</v>
      </c>
      <c r="D50" t="s">
        <v>8398</v>
      </c>
    </row>
    <row r="51" spans="1:4">
      <c r="A51" t="s">
        <v>8399</v>
      </c>
      <c r="B51" t="s">
        <v>8400</v>
      </c>
      <c r="C51" t="s">
        <v>8773</v>
      </c>
      <c r="D51" t="s">
        <v>8401</v>
      </c>
    </row>
    <row r="52" spans="1:4">
      <c r="A52" t="s">
        <v>8402</v>
      </c>
      <c r="B52" t="s">
        <v>8403</v>
      </c>
      <c r="C52" t="s">
        <v>8764</v>
      </c>
      <c r="D52" t="s">
        <v>8404</v>
      </c>
    </row>
    <row r="53" spans="1:4">
      <c r="A53" t="s">
        <v>8405</v>
      </c>
      <c r="B53" t="s">
        <v>8406</v>
      </c>
      <c r="C53" t="s">
        <v>8776</v>
      </c>
      <c r="D53" t="s">
        <v>8407</v>
      </c>
    </row>
    <row r="54" spans="1:4">
      <c r="A54" t="s">
        <v>8408</v>
      </c>
      <c r="B54" t="s">
        <v>8409</v>
      </c>
      <c r="C54" t="s">
        <v>8764</v>
      </c>
      <c r="D54" t="s">
        <v>8410</v>
      </c>
    </row>
    <row r="55" spans="1:4">
      <c r="A55" t="s">
        <v>8411</v>
      </c>
      <c r="B55" t="s">
        <v>8412</v>
      </c>
      <c r="C55" t="s">
        <v>8764</v>
      </c>
      <c r="D55" t="s">
        <v>8413</v>
      </c>
    </row>
    <row r="56" spans="1:4">
      <c r="A56" t="s">
        <v>8414</v>
      </c>
      <c r="B56" t="s">
        <v>8415</v>
      </c>
      <c r="C56" t="s">
        <v>8764</v>
      </c>
      <c r="D56" t="s">
        <v>8416</v>
      </c>
    </row>
    <row r="57" spans="1:4">
      <c r="A57" t="s">
        <v>8417</v>
      </c>
      <c r="B57" t="s">
        <v>8418</v>
      </c>
      <c r="C57" t="s">
        <v>8786</v>
      </c>
    </row>
    <row r="58" spans="1:4">
      <c r="A58" t="s">
        <v>6322</v>
      </c>
      <c r="B58" t="s">
        <v>8419</v>
      </c>
      <c r="C58" t="s">
        <v>8762</v>
      </c>
      <c r="D58" t="s">
        <v>6324</v>
      </c>
    </row>
    <row r="59" spans="1:4">
      <c r="A59" t="s">
        <v>8420</v>
      </c>
      <c r="B59" t="s">
        <v>8421</v>
      </c>
      <c r="C59" t="s">
        <v>8799</v>
      </c>
      <c r="D59" t="s">
        <v>8422</v>
      </c>
    </row>
    <row r="60" spans="1:4">
      <c r="A60" t="s">
        <v>8423</v>
      </c>
      <c r="B60" t="s">
        <v>8424</v>
      </c>
      <c r="C60" t="s">
        <v>8764</v>
      </c>
      <c r="D60" t="s">
        <v>8425</v>
      </c>
    </row>
    <row r="61" spans="1:4">
      <c r="A61" t="s">
        <v>8426</v>
      </c>
      <c r="B61" t="s">
        <v>8427</v>
      </c>
      <c r="C61" t="s">
        <v>8756</v>
      </c>
      <c r="D61" t="s">
        <v>1681</v>
      </c>
    </row>
    <row r="62" spans="1:4">
      <c r="A62" t="s">
        <v>8428</v>
      </c>
      <c r="B62" t="s">
        <v>8429</v>
      </c>
      <c r="C62" t="s">
        <v>8769</v>
      </c>
      <c r="D62" t="s">
        <v>8430</v>
      </c>
    </row>
    <row r="63" spans="1:4">
      <c r="A63" t="s">
        <v>8431</v>
      </c>
      <c r="B63" t="s">
        <v>8432</v>
      </c>
      <c r="C63" t="s">
        <v>8759</v>
      </c>
      <c r="D63" t="s">
        <v>1702</v>
      </c>
    </row>
    <row r="64" spans="1:4">
      <c r="A64" t="s">
        <v>8433</v>
      </c>
      <c r="B64" t="s">
        <v>8434</v>
      </c>
      <c r="C64" t="s">
        <v>8782</v>
      </c>
      <c r="D64" t="s">
        <v>8435</v>
      </c>
    </row>
    <row r="65" spans="1:4">
      <c r="A65" t="s">
        <v>8436</v>
      </c>
      <c r="B65" t="s">
        <v>8437</v>
      </c>
      <c r="C65" t="s">
        <v>8783</v>
      </c>
      <c r="D65" t="s">
        <v>8438</v>
      </c>
    </row>
    <row r="66" spans="1:4">
      <c r="A66" t="s">
        <v>8439</v>
      </c>
      <c r="B66" t="s">
        <v>8440</v>
      </c>
      <c r="C66" t="s">
        <v>8768</v>
      </c>
      <c r="D66" t="s">
        <v>8441</v>
      </c>
    </row>
    <row r="67" spans="1:4">
      <c r="A67" t="s">
        <v>8442</v>
      </c>
      <c r="B67" t="s">
        <v>8443</v>
      </c>
      <c r="C67" t="s">
        <v>8764</v>
      </c>
      <c r="D67" t="s">
        <v>8444</v>
      </c>
    </row>
    <row r="68" spans="1:4">
      <c r="A68" t="s">
        <v>8447</v>
      </c>
      <c r="B68" t="s">
        <v>8448</v>
      </c>
      <c r="C68" t="s">
        <v>8788</v>
      </c>
      <c r="D68" t="s">
        <v>8449</v>
      </c>
    </row>
    <row r="69" spans="1:4">
      <c r="A69" t="s">
        <v>6472</v>
      </c>
      <c r="B69" t="s">
        <v>6473</v>
      </c>
      <c r="C69" t="s">
        <v>8756</v>
      </c>
      <c r="D69" t="s">
        <v>1810</v>
      </c>
    </row>
    <row r="70" spans="1:4">
      <c r="A70" t="s">
        <v>8450</v>
      </c>
      <c r="B70" t="s">
        <v>8451</v>
      </c>
      <c r="C70" t="s">
        <v>8764</v>
      </c>
      <c r="D70" t="s">
        <v>8452</v>
      </c>
    </row>
    <row r="71" spans="1:4">
      <c r="A71" t="s">
        <v>6586</v>
      </c>
      <c r="B71" t="s">
        <v>8453</v>
      </c>
      <c r="C71" t="s">
        <v>8762</v>
      </c>
      <c r="D71" t="s">
        <v>6588</v>
      </c>
    </row>
    <row r="72" spans="1:4">
      <c r="A72" t="s">
        <v>8454</v>
      </c>
      <c r="B72" t="s">
        <v>8455</v>
      </c>
      <c r="C72" t="s">
        <v>8788</v>
      </c>
      <c r="D72" t="s">
        <v>8456</v>
      </c>
    </row>
    <row r="73" spans="1:4">
      <c r="A73" t="s">
        <v>8457</v>
      </c>
      <c r="B73" t="s">
        <v>8458</v>
      </c>
      <c r="C73" t="s">
        <v>8782</v>
      </c>
      <c r="D73" t="s">
        <v>8459</v>
      </c>
    </row>
    <row r="74" spans="1:4">
      <c r="A74" t="s">
        <v>8460</v>
      </c>
      <c r="B74" t="s">
        <v>8461</v>
      </c>
      <c r="C74" t="s">
        <v>8771</v>
      </c>
      <c r="D74" t="s">
        <v>8462</v>
      </c>
    </row>
    <row r="75" spans="1:4">
      <c r="A75" t="s">
        <v>8460</v>
      </c>
      <c r="B75" t="s">
        <v>8461</v>
      </c>
      <c r="C75" t="s">
        <v>8770</v>
      </c>
      <c r="D75" t="s">
        <v>8463</v>
      </c>
    </row>
    <row r="76" spans="1:4">
      <c r="A76" t="s">
        <v>8460</v>
      </c>
      <c r="B76" t="s">
        <v>8461</v>
      </c>
      <c r="C76" t="s">
        <v>8764</v>
      </c>
      <c r="D76" t="s">
        <v>8464</v>
      </c>
    </row>
    <row r="77" spans="1:4">
      <c r="A77" t="s">
        <v>8465</v>
      </c>
      <c r="B77" t="s">
        <v>8466</v>
      </c>
      <c r="C77" t="s">
        <v>8764</v>
      </c>
      <c r="D77" t="s">
        <v>8467</v>
      </c>
    </row>
    <row r="78" spans="1:4">
      <c r="A78" t="s">
        <v>8468</v>
      </c>
      <c r="B78" t="s">
        <v>8469</v>
      </c>
      <c r="C78" t="s">
        <v>8765</v>
      </c>
      <c r="D78" t="s">
        <v>8470</v>
      </c>
    </row>
    <row r="79" spans="1:4">
      <c r="A79" t="s">
        <v>8471</v>
      </c>
      <c r="B79" t="s">
        <v>8472</v>
      </c>
      <c r="C79" t="s">
        <v>8772</v>
      </c>
      <c r="D79" t="s">
        <v>8473</v>
      </c>
    </row>
    <row r="80" spans="1:4">
      <c r="A80" t="s">
        <v>8474</v>
      </c>
      <c r="B80" t="s">
        <v>8475</v>
      </c>
      <c r="C80" t="s">
        <v>8771</v>
      </c>
      <c r="D80" t="s">
        <v>8476</v>
      </c>
    </row>
    <row r="81" spans="1:4">
      <c r="A81" t="s">
        <v>8477</v>
      </c>
      <c r="B81" t="s">
        <v>8478</v>
      </c>
      <c r="C81" t="s">
        <v>8769</v>
      </c>
      <c r="D81" t="s">
        <v>8479</v>
      </c>
    </row>
    <row r="82" spans="1:4">
      <c r="A82" t="s">
        <v>8477</v>
      </c>
      <c r="B82" t="s">
        <v>8478</v>
      </c>
      <c r="C82" t="s">
        <v>8792</v>
      </c>
      <c r="D82" t="s">
        <v>8480</v>
      </c>
    </row>
    <row r="83" spans="1:4">
      <c r="A83" t="s">
        <v>8477</v>
      </c>
      <c r="B83" t="s">
        <v>8478</v>
      </c>
      <c r="C83" t="s">
        <v>8764</v>
      </c>
      <c r="D83" t="s">
        <v>8481</v>
      </c>
    </row>
    <row r="84" spans="1:4">
      <c r="A84" t="s">
        <v>8477</v>
      </c>
      <c r="B84" t="s">
        <v>8478</v>
      </c>
      <c r="C84" t="s">
        <v>8793</v>
      </c>
      <c r="D84" t="s">
        <v>8482</v>
      </c>
    </row>
    <row r="85" spans="1:4">
      <c r="A85" t="s">
        <v>8477</v>
      </c>
      <c r="B85" t="s">
        <v>8478</v>
      </c>
      <c r="C85" t="s">
        <v>8770</v>
      </c>
      <c r="D85" t="s">
        <v>8483</v>
      </c>
    </row>
    <row r="86" spans="1:4">
      <c r="A86" t="s">
        <v>8477</v>
      </c>
      <c r="B86" t="s">
        <v>8478</v>
      </c>
      <c r="C86" t="s">
        <v>8788</v>
      </c>
      <c r="D86" t="s">
        <v>8484</v>
      </c>
    </row>
    <row r="87" spans="1:4">
      <c r="A87" t="s">
        <v>8477</v>
      </c>
      <c r="B87" t="s">
        <v>8478</v>
      </c>
      <c r="C87" t="s">
        <v>8765</v>
      </c>
      <c r="D87" t="s">
        <v>8485</v>
      </c>
    </row>
    <row r="88" spans="1:4">
      <c r="A88" t="s">
        <v>8477</v>
      </c>
      <c r="B88" t="s">
        <v>8478</v>
      </c>
      <c r="C88" t="s">
        <v>8794</v>
      </c>
      <c r="D88" t="s">
        <v>8486</v>
      </c>
    </row>
    <row r="89" spans="1:4">
      <c r="A89" t="s">
        <v>8477</v>
      </c>
      <c r="B89" t="s">
        <v>8478</v>
      </c>
      <c r="C89" t="s">
        <v>8795</v>
      </c>
      <c r="D89" t="s">
        <v>8487</v>
      </c>
    </row>
    <row r="90" spans="1:4">
      <c r="A90" t="s">
        <v>8488</v>
      </c>
      <c r="B90" t="s">
        <v>8489</v>
      </c>
      <c r="C90" t="s">
        <v>8759</v>
      </c>
      <c r="D90" t="s">
        <v>2275</v>
      </c>
    </row>
    <row r="91" spans="1:4">
      <c r="A91" t="s">
        <v>8490</v>
      </c>
      <c r="B91" t="s">
        <v>8491</v>
      </c>
      <c r="C91" t="s">
        <v>8782</v>
      </c>
      <c r="D91" t="s">
        <v>8492</v>
      </c>
    </row>
    <row r="92" spans="1:4">
      <c r="A92" t="s">
        <v>8493</v>
      </c>
      <c r="B92" t="s">
        <v>8494</v>
      </c>
      <c r="C92" t="s">
        <v>8767</v>
      </c>
      <c r="D92" t="s">
        <v>8495</v>
      </c>
    </row>
    <row r="93" spans="1:4">
      <c r="A93" t="s">
        <v>8496</v>
      </c>
      <c r="B93" t="s">
        <v>8497</v>
      </c>
      <c r="C93" t="s">
        <v>8785</v>
      </c>
      <c r="D93" t="s">
        <v>8498</v>
      </c>
    </row>
    <row r="94" spans="1:4">
      <c r="A94" t="s">
        <v>8499</v>
      </c>
      <c r="B94" t="s">
        <v>8500</v>
      </c>
      <c r="C94" t="s">
        <v>8768</v>
      </c>
      <c r="D94" t="s">
        <v>8501</v>
      </c>
    </row>
    <row r="95" spans="1:4">
      <c r="A95" t="s">
        <v>8502</v>
      </c>
      <c r="B95" t="s">
        <v>8503</v>
      </c>
      <c r="C95" t="s">
        <v>8769</v>
      </c>
      <c r="D95" t="s">
        <v>8504</v>
      </c>
    </row>
    <row r="96" spans="1:4">
      <c r="A96" t="s">
        <v>8505</v>
      </c>
      <c r="B96" t="s">
        <v>8506</v>
      </c>
      <c r="C96" t="s">
        <v>8782</v>
      </c>
      <c r="D96" t="s">
        <v>8507</v>
      </c>
    </row>
    <row r="97" spans="1:4">
      <c r="A97" t="s">
        <v>8508</v>
      </c>
      <c r="B97" t="s">
        <v>8509</v>
      </c>
      <c r="C97" t="s">
        <v>8764</v>
      </c>
      <c r="D97" t="s">
        <v>8510</v>
      </c>
    </row>
    <row r="98" spans="1:4">
      <c r="A98" t="s">
        <v>8511</v>
      </c>
      <c r="B98" t="s">
        <v>8512</v>
      </c>
      <c r="C98" t="s">
        <v>8781</v>
      </c>
      <c r="D98" t="s">
        <v>8513</v>
      </c>
    </row>
    <row r="99" spans="1:4">
      <c r="A99" t="s">
        <v>8514</v>
      </c>
      <c r="B99" t="s">
        <v>8515</v>
      </c>
      <c r="C99" t="s">
        <v>8784</v>
      </c>
      <c r="D99" t="s">
        <v>8516</v>
      </c>
    </row>
    <row r="100" spans="1:4">
      <c r="A100" t="s">
        <v>8517</v>
      </c>
      <c r="B100" t="s">
        <v>8518</v>
      </c>
      <c r="C100" t="s">
        <v>8773</v>
      </c>
      <c r="D100" t="s">
        <v>8519</v>
      </c>
    </row>
    <row r="101" spans="1:4">
      <c r="A101" t="s">
        <v>6848</v>
      </c>
      <c r="B101" t="s">
        <v>8520</v>
      </c>
      <c r="C101" t="s">
        <v>8761</v>
      </c>
      <c r="D101" t="s">
        <v>6850</v>
      </c>
    </row>
    <row r="102" spans="1:4">
      <c r="A102" t="s">
        <v>8521</v>
      </c>
      <c r="B102" t="s">
        <v>8522</v>
      </c>
      <c r="C102" t="s">
        <v>8764</v>
      </c>
      <c r="D102" t="s">
        <v>8523</v>
      </c>
    </row>
    <row r="103" spans="1:4">
      <c r="A103" t="s">
        <v>8524</v>
      </c>
      <c r="B103" t="s">
        <v>8525</v>
      </c>
      <c r="C103" t="s">
        <v>8766</v>
      </c>
      <c r="D103" t="s">
        <v>8526</v>
      </c>
    </row>
    <row r="104" spans="1:4">
      <c r="A104" t="s">
        <v>6875</v>
      </c>
      <c r="B104" t="s">
        <v>8527</v>
      </c>
      <c r="C104" t="s">
        <v>8761</v>
      </c>
      <c r="D104" t="s">
        <v>6877</v>
      </c>
    </row>
    <row r="105" spans="1:4">
      <c r="A105" t="s">
        <v>8528</v>
      </c>
      <c r="B105" t="s">
        <v>8529</v>
      </c>
      <c r="C105" t="s">
        <v>8767</v>
      </c>
      <c r="D105" t="s">
        <v>8530</v>
      </c>
    </row>
    <row r="106" spans="1:4">
      <c r="A106" t="s">
        <v>8531</v>
      </c>
      <c r="B106" t="s">
        <v>8532</v>
      </c>
      <c r="C106" t="s">
        <v>8756</v>
      </c>
      <c r="D106" t="s">
        <v>2741</v>
      </c>
    </row>
    <row r="107" spans="1:4">
      <c r="A107" t="s">
        <v>8533</v>
      </c>
      <c r="B107" t="s">
        <v>8534</v>
      </c>
      <c r="C107" t="s">
        <v>8764</v>
      </c>
      <c r="D107" t="s">
        <v>8535</v>
      </c>
    </row>
    <row r="108" spans="1:4">
      <c r="A108" t="s">
        <v>8536</v>
      </c>
      <c r="C108" t="s">
        <v>8779</v>
      </c>
      <c r="D108" t="s">
        <v>8537</v>
      </c>
    </row>
    <row r="109" spans="1:4">
      <c r="A109" t="s">
        <v>8538</v>
      </c>
      <c r="B109" t="s">
        <v>8539</v>
      </c>
      <c r="C109" t="s">
        <v>8764</v>
      </c>
      <c r="D109" t="s">
        <v>8540</v>
      </c>
    </row>
    <row r="110" spans="1:4">
      <c r="A110" t="s">
        <v>8541</v>
      </c>
      <c r="B110" t="s">
        <v>8542</v>
      </c>
      <c r="C110" t="s">
        <v>8768</v>
      </c>
      <c r="D110" t="s">
        <v>8543</v>
      </c>
    </row>
    <row r="111" spans="1:4">
      <c r="A111" t="s">
        <v>8544</v>
      </c>
      <c r="B111" t="s">
        <v>8545</v>
      </c>
      <c r="C111" t="s">
        <v>8763</v>
      </c>
      <c r="D111" t="s">
        <v>8546</v>
      </c>
    </row>
    <row r="112" spans="1:4">
      <c r="A112" t="s">
        <v>8547</v>
      </c>
      <c r="B112" t="s">
        <v>8548</v>
      </c>
      <c r="C112" t="s">
        <v>8764</v>
      </c>
      <c r="D112" t="s">
        <v>8549</v>
      </c>
    </row>
    <row r="113" spans="1:4">
      <c r="A113" t="s">
        <v>8550</v>
      </c>
      <c r="B113" t="s">
        <v>8551</v>
      </c>
      <c r="C113" t="s">
        <v>8768</v>
      </c>
      <c r="D113" t="s">
        <v>8552</v>
      </c>
    </row>
    <row r="114" spans="1:4">
      <c r="A114" t="s">
        <v>8553</v>
      </c>
      <c r="B114" t="s">
        <v>8554</v>
      </c>
      <c r="C114" t="s">
        <v>8775</v>
      </c>
      <c r="D114" t="s">
        <v>8555</v>
      </c>
    </row>
    <row r="115" spans="1:4">
      <c r="A115" t="s">
        <v>8556</v>
      </c>
      <c r="B115" t="s">
        <v>8557</v>
      </c>
      <c r="C115" t="s">
        <v>8788</v>
      </c>
      <c r="D115" t="s">
        <v>8558</v>
      </c>
    </row>
    <row r="116" spans="1:4">
      <c r="A116" t="s">
        <v>8559</v>
      </c>
      <c r="B116" t="s">
        <v>8560</v>
      </c>
      <c r="C116" t="s">
        <v>8770</v>
      </c>
      <c r="D116" t="s">
        <v>8561</v>
      </c>
    </row>
    <row r="117" spans="1:4">
      <c r="A117" t="s">
        <v>8562</v>
      </c>
      <c r="B117" t="s">
        <v>8563</v>
      </c>
      <c r="C117" t="s">
        <v>8772</v>
      </c>
      <c r="D117" t="s">
        <v>8564</v>
      </c>
    </row>
    <row r="118" spans="1:4">
      <c r="A118" t="s">
        <v>8565</v>
      </c>
      <c r="B118" t="s">
        <v>8566</v>
      </c>
      <c r="C118" t="s">
        <v>8764</v>
      </c>
      <c r="D118" t="s">
        <v>8567</v>
      </c>
    </row>
    <row r="119" spans="1:4">
      <c r="A119" t="s">
        <v>8568</v>
      </c>
      <c r="B119" t="s">
        <v>8569</v>
      </c>
      <c r="C119" t="s">
        <v>8764</v>
      </c>
      <c r="D119" t="s">
        <v>8570</v>
      </c>
    </row>
    <row r="120" spans="1:4">
      <c r="A120" t="s">
        <v>8571</v>
      </c>
      <c r="B120" t="s">
        <v>8572</v>
      </c>
      <c r="C120" t="s">
        <v>8757</v>
      </c>
      <c r="D120" t="s">
        <v>3129</v>
      </c>
    </row>
    <row r="121" spans="1:4">
      <c r="A121" t="s">
        <v>8573</v>
      </c>
      <c r="B121" t="s">
        <v>8574</v>
      </c>
      <c r="C121" t="s">
        <v>8771</v>
      </c>
      <c r="D121" t="s">
        <v>8575</v>
      </c>
    </row>
    <row r="122" spans="1:4">
      <c r="A122" t="s">
        <v>8576</v>
      </c>
      <c r="B122" t="s">
        <v>8577</v>
      </c>
      <c r="C122" t="s">
        <v>8764</v>
      </c>
      <c r="D122" t="s">
        <v>8578</v>
      </c>
    </row>
    <row r="123" spans="1:4">
      <c r="A123" t="s">
        <v>8579</v>
      </c>
      <c r="B123" t="s">
        <v>8580</v>
      </c>
      <c r="C123" t="s">
        <v>8774</v>
      </c>
      <c r="D123" t="s">
        <v>8581</v>
      </c>
    </row>
    <row r="124" spans="1:4">
      <c r="A124" t="s">
        <v>8582</v>
      </c>
      <c r="B124" t="s">
        <v>8583</v>
      </c>
      <c r="C124" t="s">
        <v>8778</v>
      </c>
      <c r="D124" t="s">
        <v>8584</v>
      </c>
    </row>
    <row r="125" spans="1:4">
      <c r="A125" t="s">
        <v>8585</v>
      </c>
      <c r="B125" t="s">
        <v>8586</v>
      </c>
      <c r="C125" t="s">
        <v>8771</v>
      </c>
      <c r="D125" t="s">
        <v>8587</v>
      </c>
    </row>
    <row r="126" spans="1:4">
      <c r="A126" t="s">
        <v>8588</v>
      </c>
      <c r="B126" t="s">
        <v>8589</v>
      </c>
      <c r="C126" t="s">
        <v>8764</v>
      </c>
      <c r="D126" t="s">
        <v>8590</v>
      </c>
    </row>
    <row r="127" spans="1:4">
      <c r="A127" t="s">
        <v>8591</v>
      </c>
      <c r="B127" t="s">
        <v>8592</v>
      </c>
      <c r="C127" t="s">
        <v>8764</v>
      </c>
      <c r="D127" t="s">
        <v>8593</v>
      </c>
    </row>
    <row r="128" spans="1:4">
      <c r="A128" t="s">
        <v>8594</v>
      </c>
      <c r="B128" t="s">
        <v>8595</v>
      </c>
      <c r="C128" t="s">
        <v>8765</v>
      </c>
      <c r="D128" t="s">
        <v>8596</v>
      </c>
    </row>
    <row r="129" spans="1:4">
      <c r="A129" t="s">
        <v>8597</v>
      </c>
      <c r="B129" t="s">
        <v>8598</v>
      </c>
      <c r="C129" t="s">
        <v>8769</v>
      </c>
      <c r="D129" t="s">
        <v>8599</v>
      </c>
    </row>
    <row r="130" spans="1:4">
      <c r="A130" t="s">
        <v>8600</v>
      </c>
      <c r="B130" t="s">
        <v>8601</v>
      </c>
      <c r="C130" t="s">
        <v>8782</v>
      </c>
      <c r="D130" t="s">
        <v>8602</v>
      </c>
    </row>
    <row r="131" spans="1:4">
      <c r="A131" t="s">
        <v>8603</v>
      </c>
      <c r="B131" t="s">
        <v>8604</v>
      </c>
      <c r="C131" t="s">
        <v>8796</v>
      </c>
      <c r="D131" t="s">
        <v>8605</v>
      </c>
    </row>
    <row r="132" spans="1:4">
      <c r="A132" t="s">
        <v>8606</v>
      </c>
      <c r="B132" t="s">
        <v>8607</v>
      </c>
      <c r="C132" t="s">
        <v>8756</v>
      </c>
      <c r="D132" t="s">
        <v>3592</v>
      </c>
    </row>
    <row r="133" spans="1:4">
      <c r="A133" t="s">
        <v>8608</v>
      </c>
      <c r="B133" t="s">
        <v>8609</v>
      </c>
      <c r="C133" t="s">
        <v>8782</v>
      </c>
      <c r="D133" t="s">
        <v>8610</v>
      </c>
    </row>
    <row r="134" spans="1:4">
      <c r="A134" t="s">
        <v>8611</v>
      </c>
      <c r="B134" t="s">
        <v>8612</v>
      </c>
      <c r="C134" t="s">
        <v>8758</v>
      </c>
      <c r="D134" t="s">
        <v>4212</v>
      </c>
    </row>
    <row r="135" spans="1:4">
      <c r="A135" t="s">
        <v>8613</v>
      </c>
      <c r="B135" t="s">
        <v>8614</v>
      </c>
      <c r="C135" t="s">
        <v>8764</v>
      </c>
      <c r="D135" t="s">
        <v>8615</v>
      </c>
    </row>
    <row r="136" spans="1:4">
      <c r="A136" t="s">
        <v>8616</v>
      </c>
      <c r="B136" t="s">
        <v>8617</v>
      </c>
      <c r="C136" t="s">
        <v>8756</v>
      </c>
      <c r="D136" t="s">
        <v>4260</v>
      </c>
    </row>
    <row r="137" spans="1:4">
      <c r="A137" t="s">
        <v>8618</v>
      </c>
      <c r="B137" t="s">
        <v>8619</v>
      </c>
      <c r="C137" t="s">
        <v>8756</v>
      </c>
      <c r="D137" t="s">
        <v>4266</v>
      </c>
    </row>
    <row r="138" spans="1:4">
      <c r="A138" t="s">
        <v>8620</v>
      </c>
      <c r="B138" t="s">
        <v>8621</v>
      </c>
      <c r="C138" t="s">
        <v>8764</v>
      </c>
      <c r="D138" t="s">
        <v>8622</v>
      </c>
    </row>
    <row r="139" spans="1:4">
      <c r="A139" t="s">
        <v>8623</v>
      </c>
      <c r="B139" t="s">
        <v>8624</v>
      </c>
      <c r="C139" t="s">
        <v>8767</v>
      </c>
      <c r="D139" t="s">
        <v>8625</v>
      </c>
    </row>
    <row r="140" spans="1:4">
      <c r="A140" t="s">
        <v>8626</v>
      </c>
      <c r="B140" t="s">
        <v>8627</v>
      </c>
      <c r="C140" t="s">
        <v>8768</v>
      </c>
      <c r="D140" t="s">
        <v>8628</v>
      </c>
    </row>
    <row r="141" spans="1:4">
      <c r="A141" t="s">
        <v>8629</v>
      </c>
      <c r="B141" t="s">
        <v>8630</v>
      </c>
      <c r="C141" t="s">
        <v>8764</v>
      </c>
      <c r="D141" t="s">
        <v>8631</v>
      </c>
    </row>
    <row r="142" spans="1:4">
      <c r="A142" t="s">
        <v>8632</v>
      </c>
      <c r="B142" t="s">
        <v>8633</v>
      </c>
      <c r="C142" t="s">
        <v>8764</v>
      </c>
      <c r="D142" t="s">
        <v>8634</v>
      </c>
    </row>
    <row r="143" spans="1:4">
      <c r="A143" t="s">
        <v>8635</v>
      </c>
      <c r="B143" t="s">
        <v>8636</v>
      </c>
      <c r="C143" t="s">
        <v>8756</v>
      </c>
      <c r="D143" t="s">
        <v>4387</v>
      </c>
    </row>
    <row r="144" spans="1:4">
      <c r="A144" t="s">
        <v>8637</v>
      </c>
      <c r="B144" t="s">
        <v>8638</v>
      </c>
      <c r="C144" t="s">
        <v>8763</v>
      </c>
      <c r="D144" t="s">
        <v>8639</v>
      </c>
    </row>
    <row r="145" spans="1:4">
      <c r="A145" t="s">
        <v>8640</v>
      </c>
      <c r="B145" t="s">
        <v>8641</v>
      </c>
      <c r="C145" t="s">
        <v>8788</v>
      </c>
      <c r="D145" t="s">
        <v>8642</v>
      </c>
    </row>
    <row r="146" spans="1:4">
      <c r="A146" t="s">
        <v>8643</v>
      </c>
      <c r="B146" t="s">
        <v>8644</v>
      </c>
      <c r="C146" t="s">
        <v>8771</v>
      </c>
      <c r="D146" t="s">
        <v>8645</v>
      </c>
    </row>
    <row r="147" spans="1:4">
      <c r="A147" t="s">
        <v>8646</v>
      </c>
      <c r="B147" t="s">
        <v>8647</v>
      </c>
      <c r="C147" t="s">
        <v>8768</v>
      </c>
      <c r="D147" t="s">
        <v>8648</v>
      </c>
    </row>
    <row r="148" spans="1:4">
      <c r="A148" t="s">
        <v>8649</v>
      </c>
      <c r="B148" t="s">
        <v>8650</v>
      </c>
      <c r="C148" t="s">
        <v>8756</v>
      </c>
      <c r="D148" t="s">
        <v>4517</v>
      </c>
    </row>
    <row r="149" spans="1:4">
      <c r="A149" t="s">
        <v>8651</v>
      </c>
      <c r="B149" t="s">
        <v>8652</v>
      </c>
      <c r="C149" t="s">
        <v>8777</v>
      </c>
      <c r="D149" t="s">
        <v>8653</v>
      </c>
    </row>
    <row r="150" spans="1:4">
      <c r="A150" t="s">
        <v>8654</v>
      </c>
      <c r="B150" t="s">
        <v>8655</v>
      </c>
      <c r="C150" t="s">
        <v>8771</v>
      </c>
      <c r="D150" t="s">
        <v>8656</v>
      </c>
    </row>
    <row r="151" spans="1:4">
      <c r="A151" t="s">
        <v>8657</v>
      </c>
      <c r="B151" t="s">
        <v>8658</v>
      </c>
      <c r="C151" t="s">
        <v>8764</v>
      </c>
      <c r="D151" t="s">
        <v>8659</v>
      </c>
    </row>
    <row r="152" spans="1:4">
      <c r="A152" t="s">
        <v>8660</v>
      </c>
      <c r="B152" t="s">
        <v>8661</v>
      </c>
      <c r="C152" t="s">
        <v>8781</v>
      </c>
      <c r="D152" t="s">
        <v>8662</v>
      </c>
    </row>
    <row r="153" spans="1:4">
      <c r="A153" t="s">
        <v>8663</v>
      </c>
      <c r="B153" t="s">
        <v>8664</v>
      </c>
      <c r="C153" t="s">
        <v>8756</v>
      </c>
      <c r="D153" t="s">
        <v>4657</v>
      </c>
    </row>
    <row r="154" spans="1:4">
      <c r="A154" t="s">
        <v>8665</v>
      </c>
      <c r="B154" t="s">
        <v>8666</v>
      </c>
      <c r="C154" t="s">
        <v>8764</v>
      </c>
      <c r="D154" t="s">
        <v>8667</v>
      </c>
    </row>
    <row r="155" spans="1:4">
      <c r="A155" t="s">
        <v>8668</v>
      </c>
      <c r="B155" t="s">
        <v>8669</v>
      </c>
    </row>
    <row r="156" spans="1:4">
      <c r="A156" t="s">
        <v>8670</v>
      </c>
      <c r="B156" t="s">
        <v>8671</v>
      </c>
      <c r="C156" t="s">
        <v>8756</v>
      </c>
      <c r="D156" t="s">
        <v>4674</v>
      </c>
    </row>
    <row r="157" spans="1:4">
      <c r="A157" t="s">
        <v>8672</v>
      </c>
      <c r="B157" t="s">
        <v>8673</v>
      </c>
      <c r="C157" t="s">
        <v>8790</v>
      </c>
      <c r="D157" t="s">
        <v>8674</v>
      </c>
    </row>
    <row r="158" spans="1:4">
      <c r="A158" t="s">
        <v>8675</v>
      </c>
      <c r="B158" t="s">
        <v>8676</v>
      </c>
      <c r="C158" t="s">
        <v>8797</v>
      </c>
      <c r="D158" t="s">
        <v>8677</v>
      </c>
    </row>
    <row r="159" spans="1:4">
      <c r="A159" t="s">
        <v>8678</v>
      </c>
      <c r="B159" t="s">
        <v>8679</v>
      </c>
      <c r="C159" t="s">
        <v>8771</v>
      </c>
      <c r="D159" t="s">
        <v>8680</v>
      </c>
    </row>
    <row r="160" spans="1:4">
      <c r="A160" t="s">
        <v>8681</v>
      </c>
      <c r="B160" t="s">
        <v>8682</v>
      </c>
      <c r="C160" t="s">
        <v>8775</v>
      </c>
      <c r="D160" t="s">
        <v>8683</v>
      </c>
    </row>
    <row r="161" spans="1:4">
      <c r="A161" t="s">
        <v>8684</v>
      </c>
      <c r="B161" t="s">
        <v>8685</v>
      </c>
      <c r="C161" t="s">
        <v>8764</v>
      </c>
      <c r="D161" t="s">
        <v>8686</v>
      </c>
    </row>
    <row r="162" spans="1:4">
      <c r="A162" t="s">
        <v>7930</v>
      </c>
      <c r="B162" t="s">
        <v>8687</v>
      </c>
      <c r="C162" t="s">
        <v>8761</v>
      </c>
      <c r="D162" t="s">
        <v>7932</v>
      </c>
    </row>
    <row r="163" spans="1:4">
      <c r="A163" t="s">
        <v>8688</v>
      </c>
      <c r="B163" t="s">
        <v>8689</v>
      </c>
      <c r="C163" t="s">
        <v>8771</v>
      </c>
      <c r="D163" t="s">
        <v>8690</v>
      </c>
    </row>
    <row r="164" spans="1:4">
      <c r="A164" t="s">
        <v>8691</v>
      </c>
      <c r="B164" t="s">
        <v>8692</v>
      </c>
      <c r="C164" t="s">
        <v>8781</v>
      </c>
      <c r="D164" t="s">
        <v>8693</v>
      </c>
    </row>
    <row r="165" spans="1:4">
      <c r="A165" t="s">
        <v>8694</v>
      </c>
      <c r="B165" t="s">
        <v>8695</v>
      </c>
      <c r="C165" t="s">
        <v>8768</v>
      </c>
      <c r="D165" t="s">
        <v>8696</v>
      </c>
    </row>
    <row r="166" spans="1:4">
      <c r="A166" t="s">
        <v>8697</v>
      </c>
      <c r="B166" t="s">
        <v>8698</v>
      </c>
      <c r="C166" t="s">
        <v>8756</v>
      </c>
      <c r="D166" t="s">
        <v>4937</v>
      </c>
    </row>
    <row r="167" spans="1:4">
      <c r="A167" t="s">
        <v>8699</v>
      </c>
      <c r="B167" t="s">
        <v>8700</v>
      </c>
      <c r="C167" t="s">
        <v>8764</v>
      </c>
      <c r="D167" t="s">
        <v>8701</v>
      </c>
    </row>
    <row r="168" spans="1:4">
      <c r="A168" t="s">
        <v>8702</v>
      </c>
      <c r="B168" t="s">
        <v>8703</v>
      </c>
      <c r="C168" t="s">
        <v>8764</v>
      </c>
      <c r="D168" t="s">
        <v>8704</v>
      </c>
    </row>
    <row r="169" spans="1:4">
      <c r="A169" t="s">
        <v>8705</v>
      </c>
      <c r="B169" t="s">
        <v>8706</v>
      </c>
      <c r="C169" t="s">
        <v>8764</v>
      </c>
      <c r="D169" t="s">
        <v>8707</v>
      </c>
    </row>
    <row r="170" spans="1:4">
      <c r="A170" t="s">
        <v>8708</v>
      </c>
      <c r="B170" t="s">
        <v>8709</v>
      </c>
      <c r="C170" t="s">
        <v>8764</v>
      </c>
      <c r="D170" t="s">
        <v>8710</v>
      </c>
    </row>
    <row r="171" spans="1:4">
      <c r="A171" t="s">
        <v>8711</v>
      </c>
      <c r="C171" t="s">
        <v>8779</v>
      </c>
      <c r="D171" t="s">
        <v>8712</v>
      </c>
    </row>
    <row r="172" spans="1:4">
      <c r="A172" t="s">
        <v>8713</v>
      </c>
      <c r="B172" t="s">
        <v>8714</v>
      </c>
      <c r="C172" t="s">
        <v>8768</v>
      </c>
      <c r="D172" t="s">
        <v>8715</v>
      </c>
    </row>
    <row r="173" spans="1:4">
      <c r="A173" t="s">
        <v>8716</v>
      </c>
      <c r="B173" t="s">
        <v>8717</v>
      </c>
      <c r="C173" t="s">
        <v>8768</v>
      </c>
      <c r="D173" t="s">
        <v>8718</v>
      </c>
    </row>
    <row r="174" spans="1:4">
      <c r="A174" t="s">
        <v>8719</v>
      </c>
      <c r="B174" t="s">
        <v>8720</v>
      </c>
      <c r="C174" t="s">
        <v>8785</v>
      </c>
      <c r="D174" t="s">
        <v>8721</v>
      </c>
    </row>
    <row r="175" spans="1:4">
      <c r="A175" t="s">
        <v>8722</v>
      </c>
      <c r="B175" t="s">
        <v>8723</v>
      </c>
      <c r="C175" t="s">
        <v>8764</v>
      </c>
      <c r="D175" t="s">
        <v>8724</v>
      </c>
    </row>
    <row r="176" spans="1:4">
      <c r="A176" t="s">
        <v>8725</v>
      </c>
      <c r="B176" t="s">
        <v>8726</v>
      </c>
      <c r="C176" t="s">
        <v>8760</v>
      </c>
      <c r="D176" t="s">
        <v>5212</v>
      </c>
    </row>
    <row r="177" spans="1:4">
      <c r="A177" t="s">
        <v>8727</v>
      </c>
      <c r="B177" t="s">
        <v>8728</v>
      </c>
      <c r="C177" t="s">
        <v>8764</v>
      </c>
      <c r="D177" t="s">
        <v>8729</v>
      </c>
    </row>
    <row r="178" spans="1:4">
      <c r="A178" t="s">
        <v>8730</v>
      </c>
      <c r="B178" t="s">
        <v>8731</v>
      </c>
      <c r="C178" t="s">
        <v>8767</v>
      </c>
      <c r="D178" t="s">
        <v>8732</v>
      </c>
    </row>
    <row r="179" spans="1:4">
      <c r="A179" t="s">
        <v>8733</v>
      </c>
      <c r="B179" t="s">
        <v>8734</v>
      </c>
      <c r="C179" t="s">
        <v>8782</v>
      </c>
      <c r="D179" t="s">
        <v>8735</v>
      </c>
    </row>
    <row r="180" spans="1:4">
      <c r="A180" t="s">
        <v>8736</v>
      </c>
      <c r="B180" t="s">
        <v>8737</v>
      </c>
      <c r="C180" t="s">
        <v>8757</v>
      </c>
      <c r="D180" t="s">
        <v>5381</v>
      </c>
    </row>
    <row r="181" spans="1:4">
      <c r="A181" t="s">
        <v>8738</v>
      </c>
      <c r="B181" t="s">
        <v>8739</v>
      </c>
      <c r="C181" t="s">
        <v>8756</v>
      </c>
      <c r="D181" t="s">
        <v>5384</v>
      </c>
    </row>
    <row r="182" spans="1:4">
      <c r="A182" t="s">
        <v>8740</v>
      </c>
      <c r="C182" t="s">
        <v>8779</v>
      </c>
      <c r="D182" t="s">
        <v>8741</v>
      </c>
    </row>
    <row r="183" spans="1:4">
      <c r="A183" t="s">
        <v>8742</v>
      </c>
      <c r="B183" t="s">
        <v>8743</v>
      </c>
      <c r="C183" t="s">
        <v>8756</v>
      </c>
      <c r="D183" t="s">
        <v>5467</v>
      </c>
    </row>
    <row r="184" spans="1:4">
      <c r="A184" t="s">
        <v>8744</v>
      </c>
      <c r="B184" t="s">
        <v>8745</v>
      </c>
      <c r="C184" t="s">
        <v>8756</v>
      </c>
      <c r="D184" t="s">
        <v>5475</v>
      </c>
    </row>
    <row r="185" spans="1:4">
      <c r="A185" t="s">
        <v>8746</v>
      </c>
      <c r="B185" t="s">
        <v>8747</v>
      </c>
      <c r="C185" t="s">
        <v>8764</v>
      </c>
      <c r="D185" t="s">
        <v>8748</v>
      </c>
    </row>
    <row r="186" spans="1:4">
      <c r="A186" t="s">
        <v>8749</v>
      </c>
      <c r="B186" t="s">
        <v>8750</v>
      </c>
      <c r="C186" t="s">
        <v>8767</v>
      </c>
      <c r="D186" t="s">
        <v>8751</v>
      </c>
    </row>
    <row r="187" spans="1:4">
      <c r="A187" t="s">
        <v>8752</v>
      </c>
      <c r="B187" t="s">
        <v>8753</v>
      </c>
      <c r="C187" t="s">
        <v>8771</v>
      </c>
      <c r="D187" t="s">
        <v>8754</v>
      </c>
    </row>
    <row r="188" spans="1:4">
      <c r="A188" t="s">
        <v>8252</v>
      </c>
      <c r="B188" t="s">
        <v>8755</v>
      </c>
      <c r="C188" t="s">
        <v>8762</v>
      </c>
      <c r="D188" t="s">
        <v>8254</v>
      </c>
    </row>
  </sheetData>
  <sortState xmlns:xlrd2="http://schemas.microsoft.com/office/spreadsheetml/2017/richdata2" ref="A4:D188">
    <sortCondition ref="A4:A18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289A-A123-4AB7-A334-AB99B3B6086B}">
  <sheetPr codeName="Sheet4"/>
  <dimension ref="A1:C3771"/>
  <sheetViews>
    <sheetView workbookViewId="0">
      <selection activeCell="C2" sqref="C2"/>
    </sheetView>
  </sheetViews>
  <sheetFormatPr defaultRowHeight="14.4"/>
  <sheetData>
    <row r="1" spans="1:3" s="2" customFormat="1">
      <c r="A1" s="2" t="s">
        <v>9309</v>
      </c>
    </row>
    <row r="2" spans="1:3">
      <c r="A2" s="1" t="s">
        <v>9310</v>
      </c>
    </row>
    <row r="3" spans="1:3" s="1" customFormat="1">
      <c r="A3" s="1" t="s">
        <v>0</v>
      </c>
      <c r="B3" s="1" t="s">
        <v>1</v>
      </c>
      <c r="C3" s="1" t="s">
        <v>2</v>
      </c>
    </row>
    <row r="4" spans="1:3">
      <c r="A4" t="s">
        <v>8275</v>
      </c>
      <c r="B4" t="s">
        <v>8276</v>
      </c>
      <c r="C4" t="s">
        <v>8277</v>
      </c>
    </row>
    <row r="5" spans="1:3">
      <c r="A5" t="s">
        <v>5559</v>
      </c>
      <c r="B5" t="s">
        <v>7</v>
      </c>
      <c r="C5" t="s">
        <v>8</v>
      </c>
    </row>
    <row r="6" spans="1:3">
      <c r="A6" t="s">
        <v>5559</v>
      </c>
      <c r="B6" t="s">
        <v>5560</v>
      </c>
      <c r="C6" t="s">
        <v>8</v>
      </c>
    </row>
    <row r="7" spans="1:3">
      <c r="A7" t="s">
        <v>5557</v>
      </c>
      <c r="B7" t="s">
        <v>4</v>
      </c>
      <c r="C7" t="s">
        <v>5</v>
      </c>
    </row>
    <row r="8" spans="1:3">
      <c r="A8" t="s">
        <v>5557</v>
      </c>
      <c r="B8" t="s">
        <v>5558</v>
      </c>
      <c r="C8" t="s">
        <v>5</v>
      </c>
    </row>
    <row r="9" spans="1:3">
      <c r="A9" t="s">
        <v>9</v>
      </c>
      <c r="B9" t="s">
        <v>10</v>
      </c>
      <c r="C9" t="s">
        <v>11</v>
      </c>
    </row>
    <row r="10" spans="1:3">
      <c r="A10" t="s">
        <v>5561</v>
      </c>
      <c r="B10" t="s">
        <v>5562</v>
      </c>
      <c r="C10" t="s">
        <v>11</v>
      </c>
    </row>
    <row r="11" spans="1:3">
      <c r="A11" t="s">
        <v>12</v>
      </c>
      <c r="B11" t="s">
        <v>13</v>
      </c>
      <c r="C11" t="s">
        <v>14</v>
      </c>
    </row>
    <row r="12" spans="1:3">
      <c r="A12" t="s">
        <v>12</v>
      </c>
      <c r="B12" t="s">
        <v>5563</v>
      </c>
      <c r="C12" t="s">
        <v>14</v>
      </c>
    </row>
    <row r="13" spans="1:3">
      <c r="A13" t="s">
        <v>5564</v>
      </c>
    </row>
    <row r="14" spans="1:3">
      <c r="A14" t="s">
        <v>15</v>
      </c>
      <c r="B14" t="s">
        <v>16</v>
      </c>
      <c r="C14" t="s">
        <v>17</v>
      </c>
    </row>
    <row r="15" spans="1:3">
      <c r="A15" t="s">
        <v>18</v>
      </c>
      <c r="B15" t="s">
        <v>19</v>
      </c>
      <c r="C15" t="s">
        <v>20</v>
      </c>
    </row>
    <row r="16" spans="1:3">
      <c r="A16" t="s">
        <v>18</v>
      </c>
      <c r="B16" t="s">
        <v>5565</v>
      </c>
      <c r="C16" t="s">
        <v>20</v>
      </c>
    </row>
    <row r="17" spans="1:3">
      <c r="A17" t="s">
        <v>21</v>
      </c>
      <c r="B17" t="s">
        <v>22</v>
      </c>
      <c r="C17" t="s">
        <v>23</v>
      </c>
    </row>
    <row r="18" spans="1:3">
      <c r="A18" t="s">
        <v>21</v>
      </c>
      <c r="B18" t="s">
        <v>5566</v>
      </c>
      <c r="C18" t="s">
        <v>23</v>
      </c>
    </row>
    <row r="19" spans="1:3">
      <c r="A19" t="s">
        <v>5567</v>
      </c>
    </row>
    <row r="20" spans="1:3">
      <c r="A20" t="s">
        <v>5568</v>
      </c>
      <c r="B20" t="s">
        <v>5569</v>
      </c>
      <c r="C20" t="s">
        <v>5570</v>
      </c>
    </row>
    <row r="21" spans="1:3">
      <c r="A21" t="s">
        <v>5571</v>
      </c>
      <c r="B21" t="s">
        <v>5572</v>
      </c>
      <c r="C21" t="s">
        <v>5573</v>
      </c>
    </row>
    <row r="22" spans="1:3">
      <c r="A22" t="s">
        <v>24</v>
      </c>
      <c r="B22" t="s">
        <v>25</v>
      </c>
      <c r="C22" t="s">
        <v>26</v>
      </c>
    </row>
    <row r="23" spans="1:3">
      <c r="A23" t="s">
        <v>24</v>
      </c>
      <c r="B23" t="s">
        <v>5574</v>
      </c>
      <c r="C23" t="s">
        <v>26</v>
      </c>
    </row>
    <row r="24" spans="1:3">
      <c r="A24" t="s">
        <v>27</v>
      </c>
      <c r="B24" t="s">
        <v>28</v>
      </c>
      <c r="C24" t="s">
        <v>29</v>
      </c>
    </row>
    <row r="25" spans="1:3">
      <c r="A25" t="s">
        <v>5575</v>
      </c>
      <c r="B25" t="s">
        <v>5576</v>
      </c>
      <c r="C25" t="s">
        <v>29</v>
      </c>
    </row>
    <row r="26" spans="1:3">
      <c r="A26" t="s">
        <v>30</v>
      </c>
      <c r="B26" t="s">
        <v>31</v>
      </c>
      <c r="C26" t="s">
        <v>32</v>
      </c>
    </row>
    <row r="27" spans="1:3">
      <c r="A27" t="s">
        <v>30</v>
      </c>
      <c r="B27" t="s">
        <v>31</v>
      </c>
      <c r="C27" t="s">
        <v>32</v>
      </c>
    </row>
    <row r="28" spans="1:3">
      <c r="A28" t="s">
        <v>8278</v>
      </c>
      <c r="B28" t="s">
        <v>8279</v>
      </c>
      <c r="C28" t="s">
        <v>8280</v>
      </c>
    </row>
    <row r="29" spans="1:3">
      <c r="A29" t="s">
        <v>33</v>
      </c>
      <c r="B29" t="s">
        <v>34</v>
      </c>
      <c r="C29" t="s">
        <v>35</v>
      </c>
    </row>
    <row r="30" spans="1:3">
      <c r="A30" t="s">
        <v>33</v>
      </c>
      <c r="B30" t="s">
        <v>5577</v>
      </c>
      <c r="C30" t="s">
        <v>35</v>
      </c>
    </row>
    <row r="31" spans="1:3">
      <c r="A31" t="s">
        <v>36</v>
      </c>
      <c r="B31" t="s">
        <v>37</v>
      </c>
      <c r="C31" t="s">
        <v>38</v>
      </c>
    </row>
    <row r="32" spans="1:3">
      <c r="A32" t="s">
        <v>36</v>
      </c>
      <c r="B32" t="s">
        <v>5578</v>
      </c>
      <c r="C32" t="s">
        <v>38</v>
      </c>
    </row>
    <row r="33" spans="1:3">
      <c r="A33" t="s">
        <v>39</v>
      </c>
      <c r="B33" t="s">
        <v>40</v>
      </c>
      <c r="C33" t="s">
        <v>41</v>
      </c>
    </row>
    <row r="34" spans="1:3">
      <c r="A34" t="s">
        <v>8281</v>
      </c>
      <c r="B34" t="s">
        <v>8282</v>
      </c>
      <c r="C34" t="s">
        <v>8283</v>
      </c>
    </row>
    <row r="35" spans="1:3">
      <c r="A35" t="s">
        <v>42</v>
      </c>
      <c r="B35" t="s">
        <v>43</v>
      </c>
      <c r="C35" t="s">
        <v>44</v>
      </c>
    </row>
    <row r="36" spans="1:3">
      <c r="A36" t="s">
        <v>42</v>
      </c>
      <c r="B36" t="s">
        <v>5579</v>
      </c>
      <c r="C36" t="s">
        <v>44</v>
      </c>
    </row>
    <row r="37" spans="1:3">
      <c r="A37" t="s">
        <v>45</v>
      </c>
      <c r="B37" t="s">
        <v>46</v>
      </c>
      <c r="C37" t="s">
        <v>47</v>
      </c>
    </row>
    <row r="38" spans="1:3">
      <c r="A38" t="s">
        <v>45</v>
      </c>
      <c r="B38" t="s">
        <v>5580</v>
      </c>
      <c r="C38" t="s">
        <v>47</v>
      </c>
    </row>
    <row r="39" spans="1:3">
      <c r="A39" t="s">
        <v>48</v>
      </c>
      <c r="B39" t="s">
        <v>49</v>
      </c>
      <c r="C39" t="s">
        <v>50</v>
      </c>
    </row>
    <row r="40" spans="1:3">
      <c r="A40" t="s">
        <v>51</v>
      </c>
      <c r="B40" t="s">
        <v>52</v>
      </c>
      <c r="C40" t="s">
        <v>53</v>
      </c>
    </row>
    <row r="41" spans="1:3">
      <c r="A41" t="s">
        <v>51</v>
      </c>
      <c r="B41" t="s">
        <v>5581</v>
      </c>
      <c r="C41" t="s">
        <v>53</v>
      </c>
    </row>
    <row r="42" spans="1:3">
      <c r="A42" t="s">
        <v>8284</v>
      </c>
      <c r="B42" t="s">
        <v>8285</v>
      </c>
      <c r="C42" t="s">
        <v>8286</v>
      </c>
    </row>
    <row r="43" spans="1:3">
      <c r="A43" t="s">
        <v>54</v>
      </c>
      <c r="B43" t="s">
        <v>55</v>
      </c>
      <c r="C43" t="s">
        <v>56</v>
      </c>
    </row>
    <row r="44" spans="1:3">
      <c r="A44" t="s">
        <v>8287</v>
      </c>
      <c r="B44" t="s">
        <v>8288</v>
      </c>
      <c r="C44" t="s">
        <v>8289</v>
      </c>
    </row>
    <row r="45" spans="1:3">
      <c r="A45" t="s">
        <v>57</v>
      </c>
      <c r="B45" t="s">
        <v>58</v>
      </c>
      <c r="C45" t="s">
        <v>59</v>
      </c>
    </row>
    <row r="46" spans="1:3">
      <c r="A46" t="s">
        <v>60</v>
      </c>
      <c r="B46" t="s">
        <v>61</v>
      </c>
      <c r="C46" t="s">
        <v>62</v>
      </c>
    </row>
    <row r="47" spans="1:3">
      <c r="A47" t="s">
        <v>60</v>
      </c>
      <c r="B47" t="s">
        <v>5582</v>
      </c>
      <c r="C47" t="s">
        <v>62</v>
      </c>
    </row>
    <row r="48" spans="1:3">
      <c r="A48" t="s">
        <v>63</v>
      </c>
      <c r="B48" t="s">
        <v>64</v>
      </c>
      <c r="C48" t="s">
        <v>65</v>
      </c>
    </row>
    <row r="49" spans="1:3">
      <c r="A49" t="s">
        <v>63</v>
      </c>
      <c r="B49" t="s">
        <v>5583</v>
      </c>
      <c r="C49" t="s">
        <v>65</v>
      </c>
    </row>
    <row r="50" spans="1:3">
      <c r="A50" t="s">
        <v>66</v>
      </c>
      <c r="B50" t="s">
        <v>67</v>
      </c>
      <c r="C50" t="s">
        <v>68</v>
      </c>
    </row>
    <row r="51" spans="1:3">
      <c r="A51" t="s">
        <v>66</v>
      </c>
      <c r="B51" t="s">
        <v>5584</v>
      </c>
      <c r="C51" t="s">
        <v>68</v>
      </c>
    </row>
    <row r="52" spans="1:3">
      <c r="A52" t="s">
        <v>69</v>
      </c>
      <c r="B52" t="s">
        <v>70</v>
      </c>
      <c r="C52" t="s">
        <v>71</v>
      </c>
    </row>
    <row r="53" spans="1:3">
      <c r="A53" t="s">
        <v>69</v>
      </c>
      <c r="B53" t="s">
        <v>5585</v>
      </c>
      <c r="C53" t="s">
        <v>71</v>
      </c>
    </row>
    <row r="54" spans="1:3">
      <c r="A54" t="s">
        <v>5586</v>
      </c>
      <c r="B54" t="s">
        <v>5587</v>
      </c>
      <c r="C54" t="s">
        <v>5588</v>
      </c>
    </row>
    <row r="55" spans="1:3">
      <c r="A55" t="s">
        <v>5586</v>
      </c>
      <c r="B55" t="s">
        <v>8290</v>
      </c>
      <c r="C55" t="s">
        <v>5588</v>
      </c>
    </row>
    <row r="56" spans="1:3">
      <c r="A56" t="s">
        <v>72</v>
      </c>
      <c r="B56" t="s">
        <v>73</v>
      </c>
      <c r="C56" t="s">
        <v>74</v>
      </c>
    </row>
    <row r="57" spans="1:3">
      <c r="A57" t="s">
        <v>72</v>
      </c>
      <c r="B57" t="s">
        <v>5589</v>
      </c>
      <c r="C57" t="s">
        <v>74</v>
      </c>
    </row>
    <row r="58" spans="1:3">
      <c r="A58" t="s">
        <v>5590</v>
      </c>
      <c r="B58" t="s">
        <v>5591</v>
      </c>
      <c r="C58" t="s">
        <v>5592</v>
      </c>
    </row>
    <row r="59" spans="1:3">
      <c r="A59" t="s">
        <v>75</v>
      </c>
      <c r="B59" t="s">
        <v>76</v>
      </c>
      <c r="C59" t="s">
        <v>77</v>
      </c>
    </row>
    <row r="60" spans="1:3">
      <c r="A60" t="s">
        <v>75</v>
      </c>
      <c r="B60" t="s">
        <v>5593</v>
      </c>
      <c r="C60" t="s">
        <v>77</v>
      </c>
    </row>
    <row r="61" spans="1:3">
      <c r="A61" t="s">
        <v>5594</v>
      </c>
      <c r="B61" t="s">
        <v>5595</v>
      </c>
      <c r="C61" t="s">
        <v>5596</v>
      </c>
    </row>
    <row r="62" spans="1:3">
      <c r="A62" t="s">
        <v>8291</v>
      </c>
      <c r="B62" t="s">
        <v>8292</v>
      </c>
      <c r="C62" t="s">
        <v>8293</v>
      </c>
    </row>
    <row r="63" spans="1:3">
      <c r="A63" t="s">
        <v>5597</v>
      </c>
      <c r="B63" t="s">
        <v>5598</v>
      </c>
      <c r="C63" t="s">
        <v>5599</v>
      </c>
    </row>
    <row r="64" spans="1:3">
      <c r="A64" t="s">
        <v>78</v>
      </c>
      <c r="B64" t="s">
        <v>79</v>
      </c>
      <c r="C64" t="s">
        <v>80</v>
      </c>
    </row>
    <row r="65" spans="1:3">
      <c r="A65" t="s">
        <v>78</v>
      </c>
      <c r="B65" t="s">
        <v>5600</v>
      </c>
      <c r="C65" t="s">
        <v>80</v>
      </c>
    </row>
    <row r="66" spans="1:3">
      <c r="A66" t="s">
        <v>81</v>
      </c>
      <c r="B66" t="s">
        <v>82</v>
      </c>
      <c r="C66" t="s">
        <v>83</v>
      </c>
    </row>
    <row r="67" spans="1:3">
      <c r="A67" t="s">
        <v>81</v>
      </c>
      <c r="B67" t="s">
        <v>5601</v>
      </c>
      <c r="C67" t="s">
        <v>83</v>
      </c>
    </row>
    <row r="68" spans="1:3">
      <c r="A68" t="s">
        <v>84</v>
      </c>
      <c r="B68" t="s">
        <v>85</v>
      </c>
      <c r="C68" t="s">
        <v>86</v>
      </c>
    </row>
    <row r="69" spans="1:3">
      <c r="A69" t="s">
        <v>84</v>
      </c>
      <c r="B69" t="s">
        <v>5602</v>
      </c>
      <c r="C69" t="s">
        <v>86</v>
      </c>
    </row>
    <row r="70" spans="1:3">
      <c r="A70" t="s">
        <v>8294</v>
      </c>
      <c r="B70" t="s">
        <v>8295</v>
      </c>
      <c r="C70" t="s">
        <v>86</v>
      </c>
    </row>
    <row r="71" spans="1:3">
      <c r="A71" t="s">
        <v>87</v>
      </c>
      <c r="B71" t="s">
        <v>88</v>
      </c>
      <c r="C71" t="s">
        <v>89</v>
      </c>
    </row>
    <row r="72" spans="1:3">
      <c r="A72" t="s">
        <v>87</v>
      </c>
      <c r="B72" t="s">
        <v>5603</v>
      </c>
      <c r="C72" t="s">
        <v>89</v>
      </c>
    </row>
    <row r="73" spans="1:3">
      <c r="A73" t="s">
        <v>5604</v>
      </c>
      <c r="B73" t="s">
        <v>5605</v>
      </c>
      <c r="C73" t="s">
        <v>5606</v>
      </c>
    </row>
    <row r="74" spans="1:3">
      <c r="A74" t="s">
        <v>90</v>
      </c>
      <c r="B74" t="s">
        <v>91</v>
      </c>
      <c r="C74" t="s">
        <v>92</v>
      </c>
    </row>
    <row r="75" spans="1:3">
      <c r="A75" t="s">
        <v>93</v>
      </c>
      <c r="B75" t="s">
        <v>94</v>
      </c>
      <c r="C75" t="s">
        <v>95</v>
      </c>
    </row>
    <row r="76" spans="1:3">
      <c r="A76" t="s">
        <v>93</v>
      </c>
      <c r="B76" t="s">
        <v>5607</v>
      </c>
      <c r="C76" t="s">
        <v>95</v>
      </c>
    </row>
    <row r="77" spans="1:3">
      <c r="A77" t="s">
        <v>96</v>
      </c>
      <c r="B77" t="s">
        <v>97</v>
      </c>
      <c r="C77" t="s">
        <v>98</v>
      </c>
    </row>
    <row r="78" spans="1:3">
      <c r="A78" t="s">
        <v>5608</v>
      </c>
      <c r="B78" t="s">
        <v>5609</v>
      </c>
      <c r="C78" t="s">
        <v>98</v>
      </c>
    </row>
    <row r="79" spans="1:3">
      <c r="A79" t="s">
        <v>5610</v>
      </c>
      <c r="B79" t="s">
        <v>5611</v>
      </c>
      <c r="C79" t="s">
        <v>5612</v>
      </c>
    </row>
    <row r="80" spans="1:3">
      <c r="A80" t="s">
        <v>8296</v>
      </c>
      <c r="B80" t="s">
        <v>8297</v>
      </c>
      <c r="C80" t="s">
        <v>8298</v>
      </c>
    </row>
    <row r="81" spans="1:3">
      <c r="A81" t="s">
        <v>5613</v>
      </c>
      <c r="B81" t="s">
        <v>5614</v>
      </c>
      <c r="C81" t="s">
        <v>5615</v>
      </c>
    </row>
    <row r="82" spans="1:3">
      <c r="A82" t="s">
        <v>99</v>
      </c>
      <c r="B82" t="s">
        <v>100</v>
      </c>
      <c r="C82" t="s">
        <v>101</v>
      </c>
    </row>
    <row r="83" spans="1:3">
      <c r="A83" t="s">
        <v>99</v>
      </c>
      <c r="B83" t="s">
        <v>5616</v>
      </c>
      <c r="C83" t="s">
        <v>101</v>
      </c>
    </row>
    <row r="84" spans="1:3">
      <c r="A84" t="s">
        <v>102</v>
      </c>
      <c r="B84" t="s">
        <v>103</v>
      </c>
      <c r="C84" t="s">
        <v>104</v>
      </c>
    </row>
    <row r="85" spans="1:3">
      <c r="A85" t="s">
        <v>5617</v>
      </c>
      <c r="B85" t="s">
        <v>5618</v>
      </c>
      <c r="C85" t="s">
        <v>104</v>
      </c>
    </row>
    <row r="86" spans="1:3">
      <c r="A86" t="s">
        <v>5619</v>
      </c>
      <c r="B86" t="s">
        <v>5620</v>
      </c>
      <c r="C86" t="s">
        <v>5621</v>
      </c>
    </row>
    <row r="87" spans="1:3">
      <c r="A87" t="s">
        <v>105</v>
      </c>
      <c r="B87" t="s">
        <v>106</v>
      </c>
      <c r="C87" t="s">
        <v>107</v>
      </c>
    </row>
    <row r="88" spans="1:3">
      <c r="A88" t="s">
        <v>105</v>
      </c>
      <c r="B88" t="s">
        <v>5622</v>
      </c>
      <c r="C88" t="s">
        <v>107</v>
      </c>
    </row>
    <row r="89" spans="1:3">
      <c r="A89" t="s">
        <v>108</v>
      </c>
      <c r="B89" t="s">
        <v>109</v>
      </c>
      <c r="C89" t="s">
        <v>110</v>
      </c>
    </row>
    <row r="90" spans="1:3">
      <c r="A90" t="s">
        <v>111</v>
      </c>
      <c r="B90" t="s">
        <v>112</v>
      </c>
      <c r="C90" t="s">
        <v>113</v>
      </c>
    </row>
    <row r="91" spans="1:3">
      <c r="A91" t="s">
        <v>111</v>
      </c>
      <c r="B91" t="s">
        <v>5623</v>
      </c>
      <c r="C91" t="s">
        <v>113</v>
      </c>
    </row>
    <row r="92" spans="1:3">
      <c r="A92" t="s">
        <v>114</v>
      </c>
      <c r="B92" t="s">
        <v>115</v>
      </c>
      <c r="C92" t="s">
        <v>116</v>
      </c>
    </row>
    <row r="93" spans="1:3">
      <c r="A93" t="s">
        <v>114</v>
      </c>
      <c r="B93" t="s">
        <v>5624</v>
      </c>
      <c r="C93" t="s">
        <v>116</v>
      </c>
    </row>
    <row r="94" spans="1:3">
      <c r="A94" t="s">
        <v>117</v>
      </c>
      <c r="B94" t="s">
        <v>118</v>
      </c>
      <c r="C94" t="s">
        <v>119</v>
      </c>
    </row>
    <row r="95" spans="1:3">
      <c r="A95" t="s">
        <v>117</v>
      </c>
      <c r="B95" t="s">
        <v>5625</v>
      </c>
      <c r="C95" t="s">
        <v>119</v>
      </c>
    </row>
    <row r="96" spans="1:3">
      <c r="A96" t="s">
        <v>5626</v>
      </c>
      <c r="B96" t="s">
        <v>5627</v>
      </c>
      <c r="C96" t="s">
        <v>5628</v>
      </c>
    </row>
    <row r="97" spans="1:3">
      <c r="A97" t="s">
        <v>120</v>
      </c>
      <c r="B97" t="s">
        <v>121</v>
      </c>
      <c r="C97" t="s">
        <v>122</v>
      </c>
    </row>
    <row r="98" spans="1:3">
      <c r="A98" t="s">
        <v>120</v>
      </c>
      <c r="B98" t="s">
        <v>5629</v>
      </c>
      <c r="C98" t="s">
        <v>122</v>
      </c>
    </row>
    <row r="99" spans="1:3">
      <c r="A99" t="s">
        <v>123</v>
      </c>
      <c r="B99" t="s">
        <v>124</v>
      </c>
      <c r="C99" t="s">
        <v>125</v>
      </c>
    </row>
    <row r="100" spans="1:3">
      <c r="A100" t="s">
        <v>123</v>
      </c>
      <c r="B100" t="s">
        <v>5630</v>
      </c>
      <c r="C100" t="s">
        <v>125</v>
      </c>
    </row>
    <row r="101" spans="1:3">
      <c r="A101" t="s">
        <v>126</v>
      </c>
      <c r="B101" t="s">
        <v>127</v>
      </c>
      <c r="C101" t="s">
        <v>128</v>
      </c>
    </row>
    <row r="102" spans="1:3">
      <c r="A102" t="s">
        <v>126</v>
      </c>
      <c r="B102" t="s">
        <v>5631</v>
      </c>
      <c r="C102" t="s">
        <v>128</v>
      </c>
    </row>
    <row r="103" spans="1:3">
      <c r="A103" t="s">
        <v>8299</v>
      </c>
      <c r="B103" t="s">
        <v>8300</v>
      </c>
      <c r="C103" t="s">
        <v>8301</v>
      </c>
    </row>
    <row r="104" spans="1:3">
      <c r="A104" t="s">
        <v>5632</v>
      </c>
      <c r="B104" t="s">
        <v>5633</v>
      </c>
      <c r="C104" t="s">
        <v>5634</v>
      </c>
    </row>
    <row r="105" spans="1:3">
      <c r="A105" t="s">
        <v>129</v>
      </c>
      <c r="B105" t="s">
        <v>130</v>
      </c>
      <c r="C105" t="s">
        <v>131</v>
      </c>
    </row>
    <row r="106" spans="1:3">
      <c r="A106" t="s">
        <v>129</v>
      </c>
      <c r="B106" t="s">
        <v>5635</v>
      </c>
      <c r="C106" t="s">
        <v>131</v>
      </c>
    </row>
    <row r="107" spans="1:3">
      <c r="A107" t="s">
        <v>132</v>
      </c>
      <c r="B107" t="s">
        <v>133</v>
      </c>
      <c r="C107" t="s">
        <v>134</v>
      </c>
    </row>
    <row r="108" spans="1:3">
      <c r="A108" t="s">
        <v>132</v>
      </c>
      <c r="B108" t="s">
        <v>5636</v>
      </c>
      <c r="C108" t="s">
        <v>134</v>
      </c>
    </row>
    <row r="109" spans="1:3">
      <c r="A109" t="s">
        <v>5637</v>
      </c>
      <c r="B109" t="s">
        <v>5638</v>
      </c>
      <c r="C109" t="s">
        <v>5639</v>
      </c>
    </row>
    <row r="110" spans="1:3">
      <c r="A110" t="s">
        <v>135</v>
      </c>
      <c r="B110" t="s">
        <v>136</v>
      </c>
      <c r="C110" t="s">
        <v>137</v>
      </c>
    </row>
    <row r="111" spans="1:3">
      <c r="A111" t="s">
        <v>135</v>
      </c>
      <c r="B111" t="s">
        <v>5640</v>
      </c>
      <c r="C111" t="s">
        <v>137</v>
      </c>
    </row>
    <row r="112" spans="1:3">
      <c r="A112" t="s">
        <v>138</v>
      </c>
      <c r="B112" t="s">
        <v>139</v>
      </c>
      <c r="C112" t="s">
        <v>140</v>
      </c>
    </row>
    <row r="113" spans="1:3">
      <c r="A113" t="s">
        <v>5641</v>
      </c>
      <c r="B113" t="s">
        <v>5642</v>
      </c>
      <c r="C113" t="s">
        <v>5643</v>
      </c>
    </row>
    <row r="114" spans="1:3">
      <c r="A114" t="s">
        <v>141</v>
      </c>
      <c r="B114" t="s">
        <v>142</v>
      </c>
      <c r="C114" t="s">
        <v>143</v>
      </c>
    </row>
    <row r="115" spans="1:3">
      <c r="A115" t="s">
        <v>141</v>
      </c>
      <c r="B115" t="s">
        <v>5644</v>
      </c>
      <c r="C115" t="s">
        <v>143</v>
      </c>
    </row>
    <row r="116" spans="1:3">
      <c r="A116" t="s">
        <v>144</v>
      </c>
      <c r="B116" t="s">
        <v>145</v>
      </c>
      <c r="C116" t="s">
        <v>146</v>
      </c>
    </row>
    <row r="117" spans="1:3">
      <c r="A117" t="s">
        <v>144</v>
      </c>
      <c r="B117" t="s">
        <v>5645</v>
      </c>
      <c r="C117" t="s">
        <v>146</v>
      </c>
    </row>
    <row r="118" spans="1:3">
      <c r="A118" t="s">
        <v>5646</v>
      </c>
      <c r="B118" t="s">
        <v>5647</v>
      </c>
      <c r="C118" t="s">
        <v>5648</v>
      </c>
    </row>
    <row r="119" spans="1:3">
      <c r="A119" t="s">
        <v>5649</v>
      </c>
      <c r="B119" t="s">
        <v>5650</v>
      </c>
      <c r="C119" t="s">
        <v>5651</v>
      </c>
    </row>
    <row r="120" spans="1:3">
      <c r="A120" t="s">
        <v>147</v>
      </c>
      <c r="B120" t="s">
        <v>148</v>
      </c>
      <c r="C120" t="s">
        <v>149</v>
      </c>
    </row>
    <row r="121" spans="1:3">
      <c r="A121" t="s">
        <v>147</v>
      </c>
      <c r="B121" t="s">
        <v>5652</v>
      </c>
      <c r="C121" t="s">
        <v>149</v>
      </c>
    </row>
    <row r="122" spans="1:3">
      <c r="A122" t="s">
        <v>5653</v>
      </c>
      <c r="B122" t="s">
        <v>5654</v>
      </c>
      <c r="C122" t="s">
        <v>5655</v>
      </c>
    </row>
    <row r="123" spans="1:3">
      <c r="A123" t="s">
        <v>150</v>
      </c>
      <c r="B123" t="s">
        <v>151</v>
      </c>
      <c r="C123" t="s">
        <v>152</v>
      </c>
    </row>
    <row r="124" spans="1:3">
      <c r="A124" t="s">
        <v>153</v>
      </c>
      <c r="B124" t="s">
        <v>154</v>
      </c>
      <c r="C124" t="s">
        <v>155</v>
      </c>
    </row>
    <row r="125" spans="1:3">
      <c r="A125" t="s">
        <v>5656</v>
      </c>
      <c r="B125" t="s">
        <v>5657</v>
      </c>
      <c r="C125" t="s">
        <v>155</v>
      </c>
    </row>
    <row r="126" spans="1:3">
      <c r="A126" t="s">
        <v>156</v>
      </c>
      <c r="B126" t="s">
        <v>157</v>
      </c>
      <c r="C126" t="s">
        <v>158</v>
      </c>
    </row>
    <row r="127" spans="1:3">
      <c r="A127" t="s">
        <v>159</v>
      </c>
      <c r="B127" t="s">
        <v>160</v>
      </c>
      <c r="C127" t="s">
        <v>161</v>
      </c>
    </row>
    <row r="128" spans="1:3">
      <c r="A128" t="s">
        <v>159</v>
      </c>
      <c r="B128" t="s">
        <v>5658</v>
      </c>
      <c r="C128" t="s">
        <v>161</v>
      </c>
    </row>
    <row r="129" spans="1:3">
      <c r="A129" t="s">
        <v>8302</v>
      </c>
      <c r="B129" t="s">
        <v>8303</v>
      </c>
      <c r="C129" t="s">
        <v>161</v>
      </c>
    </row>
    <row r="130" spans="1:3">
      <c r="A130" t="s">
        <v>162</v>
      </c>
      <c r="B130" t="s">
        <v>163</v>
      </c>
      <c r="C130" t="s">
        <v>164</v>
      </c>
    </row>
    <row r="131" spans="1:3">
      <c r="A131" t="s">
        <v>165</v>
      </c>
      <c r="B131" t="s">
        <v>166</v>
      </c>
      <c r="C131" t="s">
        <v>167</v>
      </c>
    </row>
    <row r="132" spans="1:3">
      <c r="A132" t="s">
        <v>165</v>
      </c>
      <c r="B132" t="s">
        <v>5659</v>
      </c>
      <c r="C132" t="s">
        <v>167</v>
      </c>
    </row>
    <row r="133" spans="1:3">
      <c r="A133" t="s">
        <v>5660</v>
      </c>
      <c r="B133" t="s">
        <v>5661</v>
      </c>
      <c r="C133" t="s">
        <v>5662</v>
      </c>
    </row>
    <row r="134" spans="1:3">
      <c r="A134" t="s">
        <v>168</v>
      </c>
      <c r="B134" t="s">
        <v>169</v>
      </c>
      <c r="C134" t="s">
        <v>170</v>
      </c>
    </row>
    <row r="135" spans="1:3">
      <c r="A135" t="s">
        <v>168</v>
      </c>
      <c r="B135" t="s">
        <v>5663</v>
      </c>
      <c r="C135" t="s">
        <v>170</v>
      </c>
    </row>
    <row r="136" spans="1:3">
      <c r="A136" t="s">
        <v>171</v>
      </c>
      <c r="B136" t="s">
        <v>172</v>
      </c>
      <c r="C136" t="s">
        <v>173</v>
      </c>
    </row>
    <row r="137" spans="1:3">
      <c r="A137" t="s">
        <v>174</v>
      </c>
      <c r="B137" t="s">
        <v>175</v>
      </c>
      <c r="C137" t="s">
        <v>176</v>
      </c>
    </row>
    <row r="138" spans="1:3">
      <c r="A138" t="s">
        <v>5664</v>
      </c>
      <c r="B138" t="s">
        <v>5665</v>
      </c>
      <c r="C138" t="s">
        <v>176</v>
      </c>
    </row>
    <row r="139" spans="1:3">
      <c r="A139" t="s">
        <v>177</v>
      </c>
      <c r="B139" t="s">
        <v>178</v>
      </c>
      <c r="C139" t="s">
        <v>179</v>
      </c>
    </row>
    <row r="140" spans="1:3">
      <c r="A140" t="s">
        <v>177</v>
      </c>
      <c r="B140" t="s">
        <v>5666</v>
      </c>
      <c r="C140" t="s">
        <v>179</v>
      </c>
    </row>
    <row r="141" spans="1:3">
      <c r="A141" t="s">
        <v>180</v>
      </c>
      <c r="B141" t="s">
        <v>181</v>
      </c>
      <c r="C141" t="s">
        <v>182</v>
      </c>
    </row>
    <row r="142" spans="1:3">
      <c r="A142" t="s">
        <v>180</v>
      </c>
      <c r="B142" t="s">
        <v>5667</v>
      </c>
      <c r="C142" t="s">
        <v>182</v>
      </c>
    </row>
    <row r="143" spans="1:3">
      <c r="A143" t="s">
        <v>183</v>
      </c>
      <c r="B143" t="s">
        <v>184</v>
      </c>
      <c r="C143" t="s">
        <v>185</v>
      </c>
    </row>
    <row r="144" spans="1:3">
      <c r="A144" t="s">
        <v>183</v>
      </c>
      <c r="B144" t="s">
        <v>5668</v>
      </c>
      <c r="C144" t="s">
        <v>185</v>
      </c>
    </row>
    <row r="145" spans="1:3">
      <c r="A145" t="s">
        <v>186</v>
      </c>
      <c r="B145" t="s">
        <v>187</v>
      </c>
      <c r="C145" t="s">
        <v>188</v>
      </c>
    </row>
    <row r="146" spans="1:3">
      <c r="A146" t="s">
        <v>186</v>
      </c>
      <c r="B146" t="s">
        <v>5669</v>
      </c>
      <c r="C146" t="s">
        <v>188</v>
      </c>
    </row>
    <row r="147" spans="1:3">
      <c r="A147" t="s">
        <v>189</v>
      </c>
      <c r="B147" t="s">
        <v>190</v>
      </c>
      <c r="C147" t="s">
        <v>191</v>
      </c>
    </row>
    <row r="148" spans="1:3">
      <c r="A148" t="s">
        <v>189</v>
      </c>
      <c r="B148" t="s">
        <v>5670</v>
      </c>
      <c r="C148" t="s">
        <v>191</v>
      </c>
    </row>
    <row r="149" spans="1:3">
      <c r="A149" t="s">
        <v>5671</v>
      </c>
      <c r="B149" t="s">
        <v>5672</v>
      </c>
      <c r="C149" t="s">
        <v>5673</v>
      </c>
    </row>
    <row r="150" spans="1:3">
      <c r="A150" t="s">
        <v>192</v>
      </c>
      <c r="B150" t="s">
        <v>193</v>
      </c>
      <c r="C150" t="s">
        <v>194</v>
      </c>
    </row>
    <row r="151" spans="1:3">
      <c r="A151" t="s">
        <v>192</v>
      </c>
      <c r="B151" t="s">
        <v>5674</v>
      </c>
      <c r="C151" t="s">
        <v>194</v>
      </c>
    </row>
    <row r="152" spans="1:3">
      <c r="A152" t="s">
        <v>195</v>
      </c>
      <c r="B152" t="s">
        <v>196</v>
      </c>
      <c r="C152" t="s">
        <v>197</v>
      </c>
    </row>
    <row r="153" spans="1:3">
      <c r="A153" t="s">
        <v>195</v>
      </c>
      <c r="B153" t="s">
        <v>5675</v>
      </c>
      <c r="C153" t="s">
        <v>197</v>
      </c>
    </row>
    <row r="154" spans="1:3">
      <c r="A154" t="s">
        <v>198</v>
      </c>
      <c r="B154" t="s">
        <v>199</v>
      </c>
      <c r="C154" t="s">
        <v>200</v>
      </c>
    </row>
    <row r="155" spans="1:3">
      <c r="A155" t="s">
        <v>201</v>
      </c>
      <c r="B155" t="s">
        <v>202</v>
      </c>
      <c r="C155" t="s">
        <v>203</v>
      </c>
    </row>
    <row r="156" spans="1:3">
      <c r="A156" t="s">
        <v>201</v>
      </c>
      <c r="B156" t="s">
        <v>5676</v>
      </c>
      <c r="C156" t="s">
        <v>203</v>
      </c>
    </row>
    <row r="157" spans="1:3">
      <c r="A157" t="s">
        <v>204</v>
      </c>
      <c r="B157" t="s">
        <v>205</v>
      </c>
      <c r="C157" t="s">
        <v>206</v>
      </c>
    </row>
    <row r="158" spans="1:3">
      <c r="A158" t="s">
        <v>207</v>
      </c>
      <c r="B158" t="s">
        <v>208</v>
      </c>
      <c r="C158" t="s">
        <v>209</v>
      </c>
    </row>
    <row r="159" spans="1:3">
      <c r="A159" t="s">
        <v>207</v>
      </c>
      <c r="B159" t="s">
        <v>5677</v>
      </c>
      <c r="C159" t="s">
        <v>209</v>
      </c>
    </row>
    <row r="160" spans="1:3">
      <c r="A160" t="s">
        <v>210</v>
      </c>
      <c r="B160" t="s">
        <v>211</v>
      </c>
      <c r="C160" t="s">
        <v>212</v>
      </c>
    </row>
    <row r="161" spans="1:3">
      <c r="A161" t="s">
        <v>210</v>
      </c>
      <c r="B161" t="s">
        <v>5678</v>
      </c>
      <c r="C161" t="s">
        <v>212</v>
      </c>
    </row>
    <row r="162" spans="1:3">
      <c r="A162" t="s">
        <v>213</v>
      </c>
      <c r="B162" t="s">
        <v>214</v>
      </c>
      <c r="C162" t="s">
        <v>215</v>
      </c>
    </row>
    <row r="163" spans="1:3">
      <c r="A163" t="s">
        <v>213</v>
      </c>
      <c r="B163" t="s">
        <v>5679</v>
      </c>
      <c r="C163" t="s">
        <v>215</v>
      </c>
    </row>
    <row r="164" spans="1:3">
      <c r="A164" t="s">
        <v>216</v>
      </c>
      <c r="B164" t="s">
        <v>217</v>
      </c>
      <c r="C164" t="s">
        <v>218</v>
      </c>
    </row>
    <row r="165" spans="1:3">
      <c r="A165" t="s">
        <v>219</v>
      </c>
      <c r="B165" t="s">
        <v>220</v>
      </c>
      <c r="C165" t="s">
        <v>221</v>
      </c>
    </row>
    <row r="166" spans="1:3">
      <c r="A166" t="s">
        <v>219</v>
      </c>
      <c r="B166" t="s">
        <v>5680</v>
      </c>
      <c r="C166" t="s">
        <v>221</v>
      </c>
    </row>
    <row r="167" spans="1:3">
      <c r="A167" t="s">
        <v>222</v>
      </c>
      <c r="B167" t="s">
        <v>223</v>
      </c>
      <c r="C167" t="s">
        <v>224</v>
      </c>
    </row>
    <row r="168" spans="1:3">
      <c r="A168" t="s">
        <v>222</v>
      </c>
      <c r="B168" t="s">
        <v>5681</v>
      </c>
      <c r="C168" t="s">
        <v>224</v>
      </c>
    </row>
    <row r="169" spans="1:3">
      <c r="A169" t="s">
        <v>225</v>
      </c>
      <c r="B169" t="s">
        <v>226</v>
      </c>
      <c r="C169" t="s">
        <v>227</v>
      </c>
    </row>
    <row r="170" spans="1:3">
      <c r="A170" t="s">
        <v>225</v>
      </c>
      <c r="B170" t="s">
        <v>5682</v>
      </c>
      <c r="C170" t="s">
        <v>227</v>
      </c>
    </row>
    <row r="171" spans="1:3">
      <c r="A171" t="s">
        <v>228</v>
      </c>
      <c r="B171" t="s">
        <v>229</v>
      </c>
      <c r="C171" t="s">
        <v>230</v>
      </c>
    </row>
    <row r="172" spans="1:3">
      <c r="A172" t="s">
        <v>228</v>
      </c>
      <c r="B172" t="s">
        <v>5683</v>
      </c>
      <c r="C172" t="s">
        <v>230</v>
      </c>
    </row>
    <row r="173" spans="1:3">
      <c r="A173" t="s">
        <v>231</v>
      </c>
      <c r="B173" t="s">
        <v>232</v>
      </c>
      <c r="C173" t="s">
        <v>233</v>
      </c>
    </row>
    <row r="174" spans="1:3">
      <c r="A174" t="s">
        <v>231</v>
      </c>
      <c r="B174" t="s">
        <v>5684</v>
      </c>
      <c r="C174" t="s">
        <v>233</v>
      </c>
    </row>
    <row r="175" spans="1:3">
      <c r="A175" t="s">
        <v>234</v>
      </c>
      <c r="B175" t="s">
        <v>235</v>
      </c>
      <c r="C175" t="s">
        <v>236</v>
      </c>
    </row>
    <row r="176" spans="1:3">
      <c r="A176" t="s">
        <v>237</v>
      </c>
      <c r="B176" t="s">
        <v>238</v>
      </c>
      <c r="C176" t="s">
        <v>239</v>
      </c>
    </row>
    <row r="177" spans="1:3">
      <c r="A177" t="s">
        <v>237</v>
      </c>
      <c r="B177" t="s">
        <v>5685</v>
      </c>
      <c r="C177" t="s">
        <v>239</v>
      </c>
    </row>
    <row r="178" spans="1:3">
      <c r="A178" t="s">
        <v>240</v>
      </c>
      <c r="B178" t="s">
        <v>241</v>
      </c>
      <c r="C178" t="s">
        <v>242</v>
      </c>
    </row>
    <row r="179" spans="1:3">
      <c r="A179" t="s">
        <v>5686</v>
      </c>
      <c r="B179" t="s">
        <v>5687</v>
      </c>
      <c r="C179" t="s">
        <v>5688</v>
      </c>
    </row>
    <row r="180" spans="1:3">
      <c r="A180" t="s">
        <v>243</v>
      </c>
      <c r="B180" t="s">
        <v>244</v>
      </c>
      <c r="C180" t="s">
        <v>245</v>
      </c>
    </row>
    <row r="181" spans="1:3">
      <c r="A181" t="s">
        <v>243</v>
      </c>
      <c r="B181" t="s">
        <v>5689</v>
      </c>
      <c r="C181" t="s">
        <v>245</v>
      </c>
    </row>
    <row r="182" spans="1:3">
      <c r="A182" t="s">
        <v>5690</v>
      </c>
      <c r="B182" t="s">
        <v>5691</v>
      </c>
      <c r="C182" t="s">
        <v>5692</v>
      </c>
    </row>
    <row r="183" spans="1:3">
      <c r="A183" t="s">
        <v>5693</v>
      </c>
      <c r="B183" t="s">
        <v>5694</v>
      </c>
      <c r="C183" t="s">
        <v>5695</v>
      </c>
    </row>
    <row r="184" spans="1:3">
      <c r="A184" t="s">
        <v>5696</v>
      </c>
      <c r="B184" t="s">
        <v>5697</v>
      </c>
      <c r="C184" t="s">
        <v>5698</v>
      </c>
    </row>
    <row r="185" spans="1:3">
      <c r="A185" t="s">
        <v>5699</v>
      </c>
      <c r="B185" t="s">
        <v>5700</v>
      </c>
      <c r="C185" t="s">
        <v>5701</v>
      </c>
    </row>
    <row r="186" spans="1:3">
      <c r="A186" t="s">
        <v>246</v>
      </c>
      <c r="B186" t="s">
        <v>247</v>
      </c>
      <c r="C186" t="s">
        <v>248</v>
      </c>
    </row>
    <row r="187" spans="1:3">
      <c r="A187" t="s">
        <v>246</v>
      </c>
      <c r="B187" t="s">
        <v>5702</v>
      </c>
      <c r="C187" t="s">
        <v>248</v>
      </c>
    </row>
    <row r="188" spans="1:3">
      <c r="A188" t="s">
        <v>8304</v>
      </c>
      <c r="B188" t="s">
        <v>8305</v>
      </c>
      <c r="C188" t="s">
        <v>248</v>
      </c>
    </row>
    <row r="189" spans="1:3">
      <c r="A189" t="s">
        <v>249</v>
      </c>
      <c r="B189" t="s">
        <v>250</v>
      </c>
      <c r="C189" t="s">
        <v>251</v>
      </c>
    </row>
    <row r="190" spans="1:3">
      <c r="A190" t="s">
        <v>249</v>
      </c>
      <c r="B190" t="s">
        <v>5703</v>
      </c>
      <c r="C190" t="s">
        <v>251</v>
      </c>
    </row>
    <row r="191" spans="1:3">
      <c r="A191" t="s">
        <v>252</v>
      </c>
      <c r="B191" t="s">
        <v>253</v>
      </c>
      <c r="C191" t="s">
        <v>254</v>
      </c>
    </row>
    <row r="192" spans="1:3">
      <c r="A192" t="s">
        <v>252</v>
      </c>
      <c r="B192" t="s">
        <v>5704</v>
      </c>
      <c r="C192" t="s">
        <v>254</v>
      </c>
    </row>
    <row r="193" spans="1:3">
      <c r="A193" t="s">
        <v>255</v>
      </c>
      <c r="B193" t="s">
        <v>256</v>
      </c>
      <c r="C193" t="s">
        <v>257</v>
      </c>
    </row>
    <row r="194" spans="1:3">
      <c r="A194" t="s">
        <v>5705</v>
      </c>
      <c r="B194" t="s">
        <v>5706</v>
      </c>
      <c r="C194" t="s">
        <v>5707</v>
      </c>
    </row>
    <row r="195" spans="1:3">
      <c r="A195" t="s">
        <v>258</v>
      </c>
      <c r="B195" t="s">
        <v>259</v>
      </c>
      <c r="C195" t="s">
        <v>260</v>
      </c>
    </row>
    <row r="196" spans="1:3">
      <c r="A196" t="s">
        <v>261</v>
      </c>
      <c r="B196" t="s">
        <v>262</v>
      </c>
      <c r="C196" t="s">
        <v>263</v>
      </c>
    </row>
    <row r="197" spans="1:3">
      <c r="A197" t="s">
        <v>264</v>
      </c>
      <c r="B197" t="s">
        <v>265</v>
      </c>
      <c r="C197" t="s">
        <v>266</v>
      </c>
    </row>
    <row r="198" spans="1:3">
      <c r="A198" t="s">
        <v>264</v>
      </c>
      <c r="B198" t="s">
        <v>5708</v>
      </c>
      <c r="C198" t="s">
        <v>266</v>
      </c>
    </row>
    <row r="199" spans="1:3">
      <c r="A199" t="s">
        <v>267</v>
      </c>
      <c r="B199" t="s">
        <v>268</v>
      </c>
      <c r="C199" t="s">
        <v>269</v>
      </c>
    </row>
    <row r="200" spans="1:3">
      <c r="A200" t="s">
        <v>270</v>
      </c>
      <c r="B200" t="s">
        <v>271</v>
      </c>
      <c r="C200" t="s">
        <v>272</v>
      </c>
    </row>
    <row r="201" spans="1:3">
      <c r="A201" t="s">
        <v>273</v>
      </c>
      <c r="B201" t="s">
        <v>274</v>
      </c>
      <c r="C201" t="s">
        <v>275</v>
      </c>
    </row>
    <row r="202" spans="1:3">
      <c r="A202" t="s">
        <v>273</v>
      </c>
      <c r="B202" t="s">
        <v>5709</v>
      </c>
      <c r="C202" t="s">
        <v>275</v>
      </c>
    </row>
    <row r="203" spans="1:3">
      <c r="A203" t="s">
        <v>276</v>
      </c>
      <c r="B203" t="s">
        <v>277</v>
      </c>
      <c r="C203" t="s">
        <v>278</v>
      </c>
    </row>
    <row r="204" spans="1:3">
      <c r="A204" t="s">
        <v>276</v>
      </c>
      <c r="B204" t="s">
        <v>5710</v>
      </c>
      <c r="C204" t="s">
        <v>278</v>
      </c>
    </row>
    <row r="205" spans="1:3">
      <c r="A205" t="s">
        <v>5711</v>
      </c>
      <c r="B205" t="s">
        <v>5712</v>
      </c>
      <c r="C205" t="s">
        <v>5713</v>
      </c>
    </row>
    <row r="206" spans="1:3">
      <c r="A206" t="s">
        <v>279</v>
      </c>
      <c r="B206" t="s">
        <v>280</v>
      </c>
      <c r="C206" t="s">
        <v>281</v>
      </c>
    </row>
    <row r="207" spans="1:3">
      <c r="A207" t="s">
        <v>282</v>
      </c>
      <c r="B207" t="s">
        <v>283</v>
      </c>
      <c r="C207" t="s">
        <v>284</v>
      </c>
    </row>
    <row r="208" spans="1:3">
      <c r="A208" t="s">
        <v>282</v>
      </c>
      <c r="B208" t="s">
        <v>5714</v>
      </c>
      <c r="C208" t="s">
        <v>284</v>
      </c>
    </row>
    <row r="209" spans="1:3">
      <c r="A209" t="s">
        <v>285</v>
      </c>
      <c r="B209" t="s">
        <v>286</v>
      </c>
      <c r="C209" t="s">
        <v>287</v>
      </c>
    </row>
    <row r="210" spans="1:3">
      <c r="A210" t="s">
        <v>285</v>
      </c>
      <c r="B210" t="s">
        <v>5715</v>
      </c>
      <c r="C210" t="s">
        <v>287</v>
      </c>
    </row>
    <row r="211" spans="1:3">
      <c r="A211" t="s">
        <v>288</v>
      </c>
      <c r="B211" t="s">
        <v>289</v>
      </c>
      <c r="C211" t="s">
        <v>290</v>
      </c>
    </row>
    <row r="212" spans="1:3">
      <c r="A212" t="s">
        <v>288</v>
      </c>
      <c r="B212" t="s">
        <v>5716</v>
      </c>
      <c r="C212" t="s">
        <v>290</v>
      </c>
    </row>
    <row r="213" spans="1:3">
      <c r="A213" t="s">
        <v>5717</v>
      </c>
      <c r="B213" t="s">
        <v>5718</v>
      </c>
      <c r="C213" t="s">
        <v>5719</v>
      </c>
    </row>
    <row r="214" spans="1:3">
      <c r="A214" t="s">
        <v>291</v>
      </c>
      <c r="B214" t="s">
        <v>292</v>
      </c>
      <c r="C214" t="s">
        <v>293</v>
      </c>
    </row>
    <row r="215" spans="1:3">
      <c r="A215" t="s">
        <v>294</v>
      </c>
      <c r="B215" t="s">
        <v>295</v>
      </c>
      <c r="C215" t="s">
        <v>296</v>
      </c>
    </row>
    <row r="216" spans="1:3">
      <c r="A216" t="s">
        <v>294</v>
      </c>
      <c r="B216" t="s">
        <v>5720</v>
      </c>
      <c r="C216" t="s">
        <v>296</v>
      </c>
    </row>
    <row r="217" spans="1:3">
      <c r="A217" t="s">
        <v>5721</v>
      </c>
      <c r="B217" t="s">
        <v>5722</v>
      </c>
      <c r="C217" t="s">
        <v>5723</v>
      </c>
    </row>
    <row r="218" spans="1:3">
      <c r="A218" t="s">
        <v>297</v>
      </c>
      <c r="B218" t="s">
        <v>298</v>
      </c>
      <c r="C218" t="s">
        <v>299</v>
      </c>
    </row>
    <row r="219" spans="1:3">
      <c r="A219" t="s">
        <v>297</v>
      </c>
      <c r="B219" t="s">
        <v>5724</v>
      </c>
      <c r="C219" t="s">
        <v>299</v>
      </c>
    </row>
    <row r="220" spans="1:3">
      <c r="A220" t="s">
        <v>300</v>
      </c>
      <c r="B220" t="s">
        <v>301</v>
      </c>
      <c r="C220" t="s">
        <v>302</v>
      </c>
    </row>
    <row r="221" spans="1:3">
      <c r="A221" t="s">
        <v>303</v>
      </c>
      <c r="B221" t="s">
        <v>304</v>
      </c>
      <c r="C221" t="s">
        <v>305</v>
      </c>
    </row>
    <row r="222" spans="1:3">
      <c r="A222" t="s">
        <v>303</v>
      </c>
      <c r="B222" t="s">
        <v>5725</v>
      </c>
      <c r="C222" t="s">
        <v>305</v>
      </c>
    </row>
    <row r="223" spans="1:3">
      <c r="A223" t="s">
        <v>306</v>
      </c>
      <c r="B223" t="s">
        <v>307</v>
      </c>
      <c r="C223" t="s">
        <v>308</v>
      </c>
    </row>
    <row r="224" spans="1:3">
      <c r="A224" t="s">
        <v>306</v>
      </c>
      <c r="B224" t="s">
        <v>5726</v>
      </c>
      <c r="C224" t="s">
        <v>308</v>
      </c>
    </row>
    <row r="225" spans="1:3">
      <c r="A225" t="s">
        <v>309</v>
      </c>
      <c r="B225" t="s">
        <v>310</v>
      </c>
      <c r="C225" t="s">
        <v>311</v>
      </c>
    </row>
    <row r="226" spans="1:3">
      <c r="A226" t="s">
        <v>309</v>
      </c>
      <c r="B226" t="s">
        <v>8306</v>
      </c>
      <c r="C226" t="s">
        <v>311</v>
      </c>
    </row>
    <row r="227" spans="1:3">
      <c r="A227" t="s">
        <v>5727</v>
      </c>
      <c r="B227" t="s">
        <v>5728</v>
      </c>
      <c r="C227" t="s">
        <v>311</v>
      </c>
    </row>
    <row r="228" spans="1:3">
      <c r="A228" t="s">
        <v>312</v>
      </c>
      <c r="B228" t="s">
        <v>313</v>
      </c>
      <c r="C228" t="s">
        <v>314</v>
      </c>
    </row>
    <row r="229" spans="1:3">
      <c r="A229" t="s">
        <v>312</v>
      </c>
      <c r="B229" t="s">
        <v>5729</v>
      </c>
      <c r="C229" t="s">
        <v>314</v>
      </c>
    </row>
    <row r="230" spans="1:3">
      <c r="A230" t="s">
        <v>5730</v>
      </c>
      <c r="B230" t="s">
        <v>5731</v>
      </c>
    </row>
    <row r="231" spans="1:3">
      <c r="A231" t="s">
        <v>315</v>
      </c>
      <c r="B231" t="s">
        <v>316</v>
      </c>
      <c r="C231" t="s">
        <v>317</v>
      </c>
    </row>
    <row r="232" spans="1:3">
      <c r="A232" t="s">
        <v>318</v>
      </c>
      <c r="B232" t="s">
        <v>319</v>
      </c>
      <c r="C232" t="s">
        <v>320</v>
      </c>
    </row>
    <row r="233" spans="1:3">
      <c r="A233" t="s">
        <v>318</v>
      </c>
      <c r="B233" t="s">
        <v>5732</v>
      </c>
      <c r="C233" t="s">
        <v>320</v>
      </c>
    </row>
    <row r="234" spans="1:3">
      <c r="A234" t="s">
        <v>5733</v>
      </c>
      <c r="B234" t="s">
        <v>5734</v>
      </c>
      <c r="C234" t="s">
        <v>5735</v>
      </c>
    </row>
    <row r="235" spans="1:3">
      <c r="A235" t="s">
        <v>321</v>
      </c>
      <c r="B235" t="s">
        <v>322</v>
      </c>
      <c r="C235" t="s">
        <v>323</v>
      </c>
    </row>
    <row r="236" spans="1:3">
      <c r="A236" t="s">
        <v>324</v>
      </c>
      <c r="B236" t="s">
        <v>325</v>
      </c>
      <c r="C236" t="s">
        <v>326</v>
      </c>
    </row>
    <row r="237" spans="1:3">
      <c r="A237" t="s">
        <v>324</v>
      </c>
      <c r="B237" t="s">
        <v>5736</v>
      </c>
      <c r="C237" t="s">
        <v>326</v>
      </c>
    </row>
    <row r="238" spans="1:3">
      <c r="A238" t="s">
        <v>327</v>
      </c>
      <c r="B238" t="s">
        <v>328</v>
      </c>
      <c r="C238" t="s">
        <v>329</v>
      </c>
    </row>
    <row r="239" spans="1:3">
      <c r="A239" t="s">
        <v>327</v>
      </c>
      <c r="B239" t="s">
        <v>5737</v>
      </c>
      <c r="C239" t="s">
        <v>329</v>
      </c>
    </row>
    <row r="240" spans="1:3">
      <c r="A240" t="s">
        <v>5738</v>
      </c>
      <c r="B240" t="s">
        <v>5739</v>
      </c>
      <c r="C240" t="s">
        <v>5740</v>
      </c>
    </row>
    <row r="241" spans="1:3">
      <c r="A241" t="s">
        <v>330</v>
      </c>
      <c r="B241" t="s">
        <v>331</v>
      </c>
      <c r="C241" t="s">
        <v>332</v>
      </c>
    </row>
    <row r="242" spans="1:3">
      <c r="A242" t="s">
        <v>5741</v>
      </c>
      <c r="B242" t="s">
        <v>5742</v>
      </c>
      <c r="C242" t="s">
        <v>5743</v>
      </c>
    </row>
    <row r="243" spans="1:3">
      <c r="A243" t="s">
        <v>5744</v>
      </c>
      <c r="B243" t="s">
        <v>5745</v>
      </c>
      <c r="C243" t="s">
        <v>5746</v>
      </c>
    </row>
    <row r="244" spans="1:3">
      <c r="A244" t="s">
        <v>5747</v>
      </c>
      <c r="B244" t="s">
        <v>5748</v>
      </c>
      <c r="C244" t="s">
        <v>5749</v>
      </c>
    </row>
    <row r="245" spans="1:3">
      <c r="A245" t="s">
        <v>333</v>
      </c>
      <c r="B245" t="s">
        <v>334</v>
      </c>
      <c r="C245" t="s">
        <v>335</v>
      </c>
    </row>
    <row r="246" spans="1:3">
      <c r="A246" t="s">
        <v>333</v>
      </c>
      <c r="B246" t="s">
        <v>5750</v>
      </c>
      <c r="C246" t="s">
        <v>335</v>
      </c>
    </row>
    <row r="247" spans="1:3">
      <c r="A247" t="s">
        <v>8307</v>
      </c>
      <c r="B247" t="s">
        <v>8308</v>
      </c>
      <c r="C247" t="s">
        <v>8309</v>
      </c>
    </row>
    <row r="248" spans="1:3">
      <c r="A248" t="s">
        <v>336</v>
      </c>
      <c r="B248" t="s">
        <v>337</v>
      </c>
      <c r="C248" t="s">
        <v>338</v>
      </c>
    </row>
    <row r="249" spans="1:3">
      <c r="A249" t="s">
        <v>5751</v>
      </c>
      <c r="B249" t="s">
        <v>5752</v>
      </c>
      <c r="C249" t="s">
        <v>5753</v>
      </c>
    </row>
    <row r="250" spans="1:3">
      <c r="A250" t="s">
        <v>5754</v>
      </c>
      <c r="B250" t="s">
        <v>5755</v>
      </c>
      <c r="C250" t="s">
        <v>5756</v>
      </c>
    </row>
    <row r="251" spans="1:3">
      <c r="A251" t="s">
        <v>5757</v>
      </c>
      <c r="B251" t="s">
        <v>5758</v>
      </c>
      <c r="C251" t="s">
        <v>5759</v>
      </c>
    </row>
    <row r="252" spans="1:3">
      <c r="A252" t="s">
        <v>339</v>
      </c>
      <c r="B252" t="s">
        <v>340</v>
      </c>
      <c r="C252" t="s">
        <v>341</v>
      </c>
    </row>
    <row r="253" spans="1:3">
      <c r="A253" t="s">
        <v>342</v>
      </c>
      <c r="B253" t="s">
        <v>343</v>
      </c>
      <c r="C253" t="s">
        <v>344</v>
      </c>
    </row>
    <row r="254" spans="1:3">
      <c r="A254" t="s">
        <v>342</v>
      </c>
      <c r="B254" t="s">
        <v>5760</v>
      </c>
      <c r="C254" t="s">
        <v>344</v>
      </c>
    </row>
    <row r="255" spans="1:3">
      <c r="A255" t="s">
        <v>345</v>
      </c>
      <c r="B255" t="s">
        <v>346</v>
      </c>
      <c r="C255" t="s">
        <v>347</v>
      </c>
    </row>
    <row r="256" spans="1:3">
      <c r="A256" t="s">
        <v>348</v>
      </c>
      <c r="B256" t="s">
        <v>349</v>
      </c>
      <c r="C256" t="s">
        <v>350</v>
      </c>
    </row>
    <row r="257" spans="1:3">
      <c r="A257" t="s">
        <v>348</v>
      </c>
      <c r="B257" t="s">
        <v>5761</v>
      </c>
      <c r="C257" t="s">
        <v>350</v>
      </c>
    </row>
    <row r="258" spans="1:3">
      <c r="A258" t="s">
        <v>351</v>
      </c>
      <c r="B258" t="s">
        <v>352</v>
      </c>
      <c r="C258" t="s">
        <v>353</v>
      </c>
    </row>
    <row r="259" spans="1:3">
      <c r="A259" t="s">
        <v>354</v>
      </c>
      <c r="B259" t="s">
        <v>355</v>
      </c>
      <c r="C259" t="s">
        <v>356</v>
      </c>
    </row>
    <row r="260" spans="1:3">
      <c r="A260" t="s">
        <v>354</v>
      </c>
      <c r="B260" t="s">
        <v>5762</v>
      </c>
      <c r="C260" t="s">
        <v>356</v>
      </c>
    </row>
    <row r="261" spans="1:3">
      <c r="A261" t="s">
        <v>357</v>
      </c>
      <c r="B261" t="s">
        <v>358</v>
      </c>
      <c r="C261" t="s">
        <v>359</v>
      </c>
    </row>
    <row r="262" spans="1:3">
      <c r="A262" t="s">
        <v>357</v>
      </c>
      <c r="B262" t="s">
        <v>5763</v>
      </c>
      <c r="C262" t="s">
        <v>359</v>
      </c>
    </row>
    <row r="263" spans="1:3">
      <c r="A263" t="s">
        <v>360</v>
      </c>
      <c r="B263" t="s">
        <v>361</v>
      </c>
      <c r="C263" t="s">
        <v>362</v>
      </c>
    </row>
    <row r="264" spans="1:3">
      <c r="A264" t="s">
        <v>5764</v>
      </c>
      <c r="B264" t="s">
        <v>5765</v>
      </c>
      <c r="C264" t="s">
        <v>362</v>
      </c>
    </row>
    <row r="265" spans="1:3">
      <c r="A265" t="s">
        <v>5766</v>
      </c>
      <c r="B265" t="s">
        <v>5767</v>
      </c>
      <c r="C265" t="s">
        <v>5768</v>
      </c>
    </row>
    <row r="266" spans="1:3">
      <c r="A266" t="s">
        <v>5766</v>
      </c>
      <c r="B266" t="s">
        <v>8310</v>
      </c>
      <c r="C266" t="s">
        <v>5768</v>
      </c>
    </row>
    <row r="267" spans="1:3">
      <c r="A267" t="s">
        <v>5769</v>
      </c>
      <c r="B267" t="s">
        <v>5770</v>
      </c>
      <c r="C267" t="s">
        <v>5771</v>
      </c>
    </row>
    <row r="268" spans="1:3">
      <c r="A268" t="s">
        <v>8311</v>
      </c>
      <c r="B268" t="s">
        <v>8312</v>
      </c>
      <c r="C268" t="s">
        <v>8313</v>
      </c>
    </row>
    <row r="269" spans="1:3">
      <c r="A269" t="s">
        <v>363</v>
      </c>
      <c r="B269" t="s">
        <v>364</v>
      </c>
      <c r="C269" t="s">
        <v>365</v>
      </c>
    </row>
    <row r="270" spans="1:3">
      <c r="A270" t="s">
        <v>5772</v>
      </c>
      <c r="B270" t="s">
        <v>5773</v>
      </c>
      <c r="C270" t="s">
        <v>365</v>
      </c>
    </row>
    <row r="271" spans="1:3">
      <c r="A271" t="s">
        <v>366</v>
      </c>
      <c r="B271" t="s">
        <v>367</v>
      </c>
      <c r="C271" t="s">
        <v>368</v>
      </c>
    </row>
    <row r="272" spans="1:3">
      <c r="A272" t="s">
        <v>369</v>
      </c>
      <c r="B272" t="s">
        <v>370</v>
      </c>
      <c r="C272" t="s">
        <v>371</v>
      </c>
    </row>
    <row r="273" spans="1:3">
      <c r="A273" t="s">
        <v>369</v>
      </c>
      <c r="B273" t="s">
        <v>5774</v>
      </c>
      <c r="C273" t="s">
        <v>371</v>
      </c>
    </row>
    <row r="274" spans="1:3">
      <c r="A274" t="s">
        <v>5775</v>
      </c>
      <c r="B274" t="s">
        <v>5776</v>
      </c>
      <c r="C274" t="s">
        <v>5777</v>
      </c>
    </row>
    <row r="275" spans="1:3">
      <c r="A275" t="s">
        <v>372</v>
      </c>
      <c r="B275" t="s">
        <v>373</v>
      </c>
      <c r="C275" t="s">
        <v>374</v>
      </c>
    </row>
    <row r="276" spans="1:3">
      <c r="A276" t="s">
        <v>5778</v>
      </c>
      <c r="B276" t="s">
        <v>5779</v>
      </c>
      <c r="C276" t="s">
        <v>5780</v>
      </c>
    </row>
    <row r="277" spans="1:3">
      <c r="A277" t="s">
        <v>375</v>
      </c>
      <c r="B277" t="s">
        <v>376</v>
      </c>
      <c r="C277" t="s">
        <v>377</v>
      </c>
    </row>
    <row r="278" spans="1:3">
      <c r="A278" t="s">
        <v>375</v>
      </c>
      <c r="B278" t="s">
        <v>5781</v>
      </c>
      <c r="C278" t="s">
        <v>377</v>
      </c>
    </row>
    <row r="279" spans="1:3">
      <c r="A279" t="s">
        <v>378</v>
      </c>
      <c r="B279" t="s">
        <v>379</v>
      </c>
      <c r="C279" t="s">
        <v>380</v>
      </c>
    </row>
    <row r="280" spans="1:3">
      <c r="A280" t="s">
        <v>381</v>
      </c>
      <c r="B280" t="s">
        <v>382</v>
      </c>
      <c r="C280" t="s">
        <v>383</v>
      </c>
    </row>
    <row r="281" spans="1:3">
      <c r="A281" t="s">
        <v>381</v>
      </c>
      <c r="B281" t="s">
        <v>5782</v>
      </c>
      <c r="C281" t="s">
        <v>383</v>
      </c>
    </row>
    <row r="282" spans="1:3">
      <c r="A282" t="s">
        <v>5783</v>
      </c>
      <c r="B282" t="s">
        <v>5784</v>
      </c>
      <c r="C282" t="s">
        <v>5785</v>
      </c>
    </row>
    <row r="283" spans="1:3">
      <c r="A283" t="s">
        <v>384</v>
      </c>
      <c r="B283" t="s">
        <v>385</v>
      </c>
      <c r="C283" t="s">
        <v>386</v>
      </c>
    </row>
    <row r="284" spans="1:3">
      <c r="A284" t="s">
        <v>384</v>
      </c>
      <c r="B284" t="s">
        <v>5786</v>
      </c>
      <c r="C284" t="s">
        <v>386</v>
      </c>
    </row>
    <row r="285" spans="1:3">
      <c r="A285" t="s">
        <v>387</v>
      </c>
      <c r="B285" t="s">
        <v>388</v>
      </c>
      <c r="C285" t="s">
        <v>389</v>
      </c>
    </row>
    <row r="286" spans="1:3">
      <c r="A286" t="s">
        <v>5787</v>
      </c>
      <c r="B286" t="s">
        <v>5788</v>
      </c>
      <c r="C286" t="s">
        <v>5789</v>
      </c>
    </row>
    <row r="287" spans="1:3">
      <c r="A287" t="s">
        <v>390</v>
      </c>
      <c r="B287" t="s">
        <v>391</v>
      </c>
      <c r="C287" t="s">
        <v>392</v>
      </c>
    </row>
    <row r="288" spans="1:3">
      <c r="A288" t="s">
        <v>390</v>
      </c>
      <c r="B288" t="s">
        <v>5790</v>
      </c>
      <c r="C288" t="s">
        <v>392</v>
      </c>
    </row>
    <row r="289" spans="1:3">
      <c r="A289" t="s">
        <v>393</v>
      </c>
      <c r="B289" t="s">
        <v>394</v>
      </c>
      <c r="C289" t="s">
        <v>395</v>
      </c>
    </row>
    <row r="290" spans="1:3">
      <c r="A290" t="s">
        <v>393</v>
      </c>
      <c r="B290" t="s">
        <v>5791</v>
      </c>
      <c r="C290" t="s">
        <v>395</v>
      </c>
    </row>
    <row r="291" spans="1:3">
      <c r="A291" t="s">
        <v>396</v>
      </c>
      <c r="B291" t="s">
        <v>397</v>
      </c>
      <c r="C291" t="s">
        <v>398</v>
      </c>
    </row>
    <row r="292" spans="1:3">
      <c r="A292" t="s">
        <v>396</v>
      </c>
      <c r="B292" t="s">
        <v>5792</v>
      </c>
      <c r="C292" t="s">
        <v>398</v>
      </c>
    </row>
    <row r="293" spans="1:3">
      <c r="A293" t="s">
        <v>8314</v>
      </c>
      <c r="B293" t="s">
        <v>8315</v>
      </c>
      <c r="C293" t="s">
        <v>8316</v>
      </c>
    </row>
    <row r="294" spans="1:3">
      <c r="A294" t="s">
        <v>399</v>
      </c>
      <c r="B294" t="s">
        <v>400</v>
      </c>
      <c r="C294" t="s">
        <v>401</v>
      </c>
    </row>
    <row r="295" spans="1:3">
      <c r="A295" t="s">
        <v>399</v>
      </c>
      <c r="B295" t="s">
        <v>5793</v>
      </c>
      <c r="C295" t="s">
        <v>401</v>
      </c>
    </row>
    <row r="296" spans="1:3">
      <c r="A296" t="s">
        <v>402</v>
      </c>
      <c r="B296" t="s">
        <v>403</v>
      </c>
      <c r="C296" t="s">
        <v>404</v>
      </c>
    </row>
    <row r="297" spans="1:3">
      <c r="A297" t="s">
        <v>405</v>
      </c>
      <c r="B297" t="s">
        <v>406</v>
      </c>
      <c r="C297" t="s">
        <v>407</v>
      </c>
    </row>
    <row r="298" spans="1:3">
      <c r="A298" t="s">
        <v>405</v>
      </c>
      <c r="B298" t="s">
        <v>5794</v>
      </c>
      <c r="C298" t="s">
        <v>407</v>
      </c>
    </row>
    <row r="299" spans="1:3">
      <c r="A299" t="s">
        <v>408</v>
      </c>
      <c r="B299" t="s">
        <v>409</v>
      </c>
      <c r="C299" t="s">
        <v>410</v>
      </c>
    </row>
    <row r="300" spans="1:3">
      <c r="A300" t="s">
        <v>8317</v>
      </c>
      <c r="B300" t="s">
        <v>8318</v>
      </c>
      <c r="C300" t="s">
        <v>8319</v>
      </c>
    </row>
    <row r="301" spans="1:3">
      <c r="A301" t="s">
        <v>411</v>
      </c>
      <c r="B301" t="s">
        <v>412</v>
      </c>
      <c r="C301" t="s">
        <v>413</v>
      </c>
    </row>
    <row r="302" spans="1:3">
      <c r="A302" t="s">
        <v>5795</v>
      </c>
      <c r="B302" t="s">
        <v>5796</v>
      </c>
      <c r="C302" t="s">
        <v>413</v>
      </c>
    </row>
    <row r="303" spans="1:3">
      <c r="A303" t="s">
        <v>5797</v>
      </c>
      <c r="B303" t="s">
        <v>5798</v>
      </c>
      <c r="C303" t="s">
        <v>5799</v>
      </c>
    </row>
    <row r="304" spans="1:3">
      <c r="A304" t="s">
        <v>5800</v>
      </c>
      <c r="B304" t="s">
        <v>5801</v>
      </c>
      <c r="C304" t="s">
        <v>5802</v>
      </c>
    </row>
    <row r="305" spans="1:3">
      <c r="A305" t="s">
        <v>414</v>
      </c>
      <c r="B305" t="s">
        <v>415</v>
      </c>
      <c r="C305" t="s">
        <v>416</v>
      </c>
    </row>
    <row r="306" spans="1:3">
      <c r="A306" t="s">
        <v>414</v>
      </c>
      <c r="B306" t="s">
        <v>5803</v>
      </c>
      <c r="C306" t="s">
        <v>416</v>
      </c>
    </row>
    <row r="307" spans="1:3">
      <c r="A307" t="s">
        <v>8320</v>
      </c>
      <c r="B307" t="s">
        <v>8321</v>
      </c>
      <c r="C307" t="s">
        <v>8322</v>
      </c>
    </row>
    <row r="308" spans="1:3">
      <c r="A308" t="s">
        <v>417</v>
      </c>
      <c r="B308" t="s">
        <v>418</v>
      </c>
      <c r="C308" t="s">
        <v>419</v>
      </c>
    </row>
    <row r="309" spans="1:3">
      <c r="A309" t="s">
        <v>417</v>
      </c>
      <c r="B309" t="s">
        <v>5804</v>
      </c>
      <c r="C309" t="s">
        <v>419</v>
      </c>
    </row>
    <row r="310" spans="1:3">
      <c r="A310" t="s">
        <v>5805</v>
      </c>
      <c r="B310" t="s">
        <v>5806</v>
      </c>
      <c r="C310" t="s">
        <v>5807</v>
      </c>
    </row>
    <row r="311" spans="1:3">
      <c r="A311" t="s">
        <v>420</v>
      </c>
      <c r="B311" t="s">
        <v>421</v>
      </c>
      <c r="C311" t="s">
        <v>422</v>
      </c>
    </row>
    <row r="312" spans="1:3">
      <c r="A312" t="s">
        <v>420</v>
      </c>
      <c r="B312" t="s">
        <v>5808</v>
      </c>
      <c r="C312" t="s">
        <v>422</v>
      </c>
    </row>
    <row r="313" spans="1:3">
      <c r="A313" t="s">
        <v>423</v>
      </c>
      <c r="B313" t="s">
        <v>424</v>
      </c>
      <c r="C313" t="s">
        <v>425</v>
      </c>
    </row>
    <row r="314" spans="1:3">
      <c r="A314" t="s">
        <v>423</v>
      </c>
      <c r="B314" t="s">
        <v>5809</v>
      </c>
      <c r="C314" t="s">
        <v>425</v>
      </c>
    </row>
    <row r="315" spans="1:3">
      <c r="A315" t="s">
        <v>426</v>
      </c>
      <c r="B315" t="s">
        <v>427</v>
      </c>
      <c r="C315" t="s">
        <v>428</v>
      </c>
    </row>
    <row r="316" spans="1:3">
      <c r="A316" t="s">
        <v>426</v>
      </c>
      <c r="B316" t="s">
        <v>5810</v>
      </c>
      <c r="C316" t="s">
        <v>428</v>
      </c>
    </row>
    <row r="317" spans="1:3">
      <c r="A317" t="s">
        <v>429</v>
      </c>
      <c r="B317" t="s">
        <v>430</v>
      </c>
      <c r="C317" t="s">
        <v>431</v>
      </c>
    </row>
    <row r="318" spans="1:3">
      <c r="A318" t="s">
        <v>429</v>
      </c>
      <c r="B318" t="s">
        <v>5811</v>
      </c>
      <c r="C318" t="s">
        <v>431</v>
      </c>
    </row>
    <row r="319" spans="1:3">
      <c r="A319" t="s">
        <v>432</v>
      </c>
      <c r="B319" t="s">
        <v>433</v>
      </c>
      <c r="C319" t="s">
        <v>434</v>
      </c>
    </row>
    <row r="320" spans="1:3">
      <c r="A320" t="s">
        <v>435</v>
      </c>
      <c r="B320" t="s">
        <v>436</v>
      </c>
      <c r="C320" t="s">
        <v>437</v>
      </c>
    </row>
    <row r="321" spans="1:3">
      <c r="A321" t="s">
        <v>5812</v>
      </c>
      <c r="B321" t="s">
        <v>5813</v>
      </c>
      <c r="C321" t="s">
        <v>5814</v>
      </c>
    </row>
    <row r="322" spans="1:3">
      <c r="A322" t="s">
        <v>438</v>
      </c>
      <c r="B322" t="s">
        <v>439</v>
      </c>
      <c r="C322" t="s">
        <v>440</v>
      </c>
    </row>
    <row r="323" spans="1:3">
      <c r="A323" t="s">
        <v>441</v>
      </c>
      <c r="B323" t="s">
        <v>442</v>
      </c>
      <c r="C323" t="s">
        <v>443</v>
      </c>
    </row>
    <row r="324" spans="1:3">
      <c r="A324" t="s">
        <v>441</v>
      </c>
      <c r="B324" t="s">
        <v>5815</v>
      </c>
      <c r="C324" t="s">
        <v>443</v>
      </c>
    </row>
    <row r="325" spans="1:3">
      <c r="A325" t="s">
        <v>5816</v>
      </c>
      <c r="B325" t="s">
        <v>5817</v>
      </c>
      <c r="C325" t="s">
        <v>5818</v>
      </c>
    </row>
    <row r="326" spans="1:3">
      <c r="A326" t="s">
        <v>5819</v>
      </c>
      <c r="B326" t="s">
        <v>5820</v>
      </c>
      <c r="C326" t="s">
        <v>5821</v>
      </c>
    </row>
    <row r="327" spans="1:3">
      <c r="A327" t="s">
        <v>444</v>
      </c>
      <c r="B327" t="s">
        <v>445</v>
      </c>
      <c r="C327" t="s">
        <v>446</v>
      </c>
    </row>
    <row r="328" spans="1:3">
      <c r="A328" t="s">
        <v>444</v>
      </c>
      <c r="B328" t="s">
        <v>5822</v>
      </c>
      <c r="C328" t="s">
        <v>446</v>
      </c>
    </row>
    <row r="329" spans="1:3">
      <c r="A329" t="s">
        <v>447</v>
      </c>
      <c r="B329" t="s">
        <v>448</v>
      </c>
      <c r="C329" t="s">
        <v>449</v>
      </c>
    </row>
    <row r="330" spans="1:3">
      <c r="A330" t="s">
        <v>450</v>
      </c>
      <c r="B330" t="s">
        <v>451</v>
      </c>
      <c r="C330" t="s">
        <v>452</v>
      </c>
    </row>
    <row r="331" spans="1:3">
      <c r="A331" t="s">
        <v>5823</v>
      </c>
      <c r="B331" t="s">
        <v>5824</v>
      </c>
      <c r="C331" t="s">
        <v>5825</v>
      </c>
    </row>
    <row r="332" spans="1:3">
      <c r="A332" t="s">
        <v>453</v>
      </c>
      <c r="B332" t="s">
        <v>454</v>
      </c>
      <c r="C332" t="s">
        <v>455</v>
      </c>
    </row>
    <row r="333" spans="1:3">
      <c r="A333" t="s">
        <v>456</v>
      </c>
      <c r="B333" t="s">
        <v>457</v>
      </c>
      <c r="C333" t="s">
        <v>458</v>
      </c>
    </row>
    <row r="334" spans="1:3">
      <c r="A334" t="s">
        <v>456</v>
      </c>
      <c r="B334" t="s">
        <v>5826</v>
      </c>
      <c r="C334" t="s">
        <v>458</v>
      </c>
    </row>
    <row r="335" spans="1:3">
      <c r="A335" t="s">
        <v>459</v>
      </c>
      <c r="B335" t="s">
        <v>460</v>
      </c>
      <c r="C335" t="s">
        <v>461</v>
      </c>
    </row>
    <row r="336" spans="1:3">
      <c r="A336" t="s">
        <v>459</v>
      </c>
      <c r="B336" t="s">
        <v>5827</v>
      </c>
      <c r="C336" t="s">
        <v>461</v>
      </c>
    </row>
    <row r="337" spans="1:3">
      <c r="A337" t="s">
        <v>462</v>
      </c>
      <c r="B337" t="s">
        <v>463</v>
      </c>
      <c r="C337" t="s">
        <v>464</v>
      </c>
    </row>
    <row r="338" spans="1:3">
      <c r="A338" t="s">
        <v>465</v>
      </c>
      <c r="B338" t="s">
        <v>466</v>
      </c>
      <c r="C338" t="s">
        <v>467</v>
      </c>
    </row>
    <row r="339" spans="1:3">
      <c r="A339" t="s">
        <v>465</v>
      </c>
      <c r="B339" t="s">
        <v>5828</v>
      </c>
      <c r="C339" t="s">
        <v>467</v>
      </c>
    </row>
    <row r="340" spans="1:3">
      <c r="A340" t="s">
        <v>468</v>
      </c>
      <c r="B340" t="s">
        <v>469</v>
      </c>
      <c r="C340" t="s">
        <v>470</v>
      </c>
    </row>
    <row r="341" spans="1:3">
      <c r="A341" t="s">
        <v>468</v>
      </c>
      <c r="B341" t="s">
        <v>5829</v>
      </c>
      <c r="C341" t="s">
        <v>470</v>
      </c>
    </row>
    <row r="342" spans="1:3">
      <c r="A342" t="s">
        <v>471</v>
      </c>
      <c r="B342" t="s">
        <v>472</v>
      </c>
      <c r="C342" t="s">
        <v>473</v>
      </c>
    </row>
    <row r="343" spans="1:3">
      <c r="A343" t="s">
        <v>471</v>
      </c>
      <c r="B343" t="s">
        <v>5830</v>
      </c>
      <c r="C343" t="s">
        <v>473</v>
      </c>
    </row>
    <row r="344" spans="1:3">
      <c r="A344" t="s">
        <v>474</v>
      </c>
      <c r="B344" t="s">
        <v>475</v>
      </c>
      <c r="C344" t="s">
        <v>476</v>
      </c>
    </row>
    <row r="345" spans="1:3">
      <c r="A345" t="s">
        <v>477</v>
      </c>
      <c r="B345" t="s">
        <v>478</v>
      </c>
      <c r="C345" t="s">
        <v>479</v>
      </c>
    </row>
    <row r="346" spans="1:3">
      <c r="A346" t="s">
        <v>480</v>
      </c>
      <c r="B346" t="s">
        <v>481</v>
      </c>
      <c r="C346" t="s">
        <v>482</v>
      </c>
    </row>
    <row r="347" spans="1:3">
      <c r="A347" t="s">
        <v>480</v>
      </c>
      <c r="B347" t="s">
        <v>5831</v>
      </c>
      <c r="C347" t="s">
        <v>482</v>
      </c>
    </row>
    <row r="348" spans="1:3">
      <c r="A348" t="s">
        <v>483</v>
      </c>
      <c r="B348" t="s">
        <v>484</v>
      </c>
      <c r="C348" t="s">
        <v>485</v>
      </c>
    </row>
    <row r="349" spans="1:3">
      <c r="A349" t="s">
        <v>483</v>
      </c>
      <c r="B349" t="s">
        <v>5832</v>
      </c>
      <c r="C349" t="s">
        <v>485</v>
      </c>
    </row>
    <row r="350" spans="1:3">
      <c r="A350" t="s">
        <v>486</v>
      </c>
      <c r="B350" t="s">
        <v>487</v>
      </c>
      <c r="C350" t="s">
        <v>488</v>
      </c>
    </row>
    <row r="351" spans="1:3">
      <c r="A351" t="s">
        <v>486</v>
      </c>
      <c r="B351" t="s">
        <v>5833</v>
      </c>
      <c r="C351" t="s">
        <v>488</v>
      </c>
    </row>
    <row r="352" spans="1:3">
      <c r="A352" t="s">
        <v>489</v>
      </c>
      <c r="B352" t="s">
        <v>490</v>
      </c>
      <c r="C352" t="s">
        <v>491</v>
      </c>
    </row>
    <row r="353" spans="1:3">
      <c r="A353" t="s">
        <v>489</v>
      </c>
      <c r="B353" t="s">
        <v>5834</v>
      </c>
      <c r="C353" t="s">
        <v>491</v>
      </c>
    </row>
    <row r="354" spans="1:3">
      <c r="A354" t="s">
        <v>492</v>
      </c>
      <c r="B354" t="s">
        <v>493</v>
      </c>
      <c r="C354" t="s">
        <v>494</v>
      </c>
    </row>
    <row r="355" spans="1:3">
      <c r="A355" t="s">
        <v>495</v>
      </c>
      <c r="B355" t="s">
        <v>496</v>
      </c>
      <c r="C355" t="s">
        <v>497</v>
      </c>
    </row>
    <row r="356" spans="1:3">
      <c r="A356" t="s">
        <v>495</v>
      </c>
      <c r="B356" t="s">
        <v>5835</v>
      </c>
      <c r="C356" t="s">
        <v>497</v>
      </c>
    </row>
    <row r="357" spans="1:3">
      <c r="A357" t="s">
        <v>498</v>
      </c>
      <c r="B357" t="s">
        <v>499</v>
      </c>
      <c r="C357" t="s">
        <v>500</v>
      </c>
    </row>
    <row r="358" spans="1:3">
      <c r="A358" t="s">
        <v>501</v>
      </c>
      <c r="B358" t="s">
        <v>502</v>
      </c>
      <c r="C358" t="s">
        <v>503</v>
      </c>
    </row>
    <row r="359" spans="1:3">
      <c r="A359" t="s">
        <v>504</v>
      </c>
      <c r="B359" t="s">
        <v>505</v>
      </c>
      <c r="C359" t="s">
        <v>506</v>
      </c>
    </row>
    <row r="360" spans="1:3">
      <c r="A360" t="s">
        <v>507</v>
      </c>
      <c r="B360" t="s">
        <v>508</v>
      </c>
      <c r="C360" t="s">
        <v>509</v>
      </c>
    </row>
    <row r="361" spans="1:3">
      <c r="A361" t="s">
        <v>507</v>
      </c>
      <c r="B361" t="s">
        <v>5836</v>
      </c>
      <c r="C361" t="s">
        <v>509</v>
      </c>
    </row>
    <row r="362" spans="1:3">
      <c r="A362" t="s">
        <v>510</v>
      </c>
      <c r="B362" t="s">
        <v>511</v>
      </c>
      <c r="C362" t="s">
        <v>512</v>
      </c>
    </row>
    <row r="363" spans="1:3">
      <c r="A363" t="s">
        <v>513</v>
      </c>
      <c r="B363" t="s">
        <v>514</v>
      </c>
      <c r="C363" t="s">
        <v>515</v>
      </c>
    </row>
    <row r="364" spans="1:3">
      <c r="A364" t="s">
        <v>516</v>
      </c>
      <c r="B364" t="s">
        <v>517</v>
      </c>
      <c r="C364" t="s">
        <v>518</v>
      </c>
    </row>
    <row r="365" spans="1:3">
      <c r="A365" t="s">
        <v>5837</v>
      </c>
      <c r="B365" t="s">
        <v>5838</v>
      </c>
      <c r="C365" t="s">
        <v>518</v>
      </c>
    </row>
    <row r="366" spans="1:3">
      <c r="A366" t="s">
        <v>519</v>
      </c>
      <c r="B366" t="s">
        <v>520</v>
      </c>
      <c r="C366" t="s">
        <v>521</v>
      </c>
    </row>
    <row r="367" spans="1:3">
      <c r="A367" t="s">
        <v>522</v>
      </c>
      <c r="B367" t="s">
        <v>523</v>
      </c>
      <c r="C367" t="s">
        <v>524</v>
      </c>
    </row>
    <row r="368" spans="1:3">
      <c r="A368" t="s">
        <v>522</v>
      </c>
      <c r="B368" t="s">
        <v>5839</v>
      </c>
      <c r="C368" t="s">
        <v>524</v>
      </c>
    </row>
    <row r="369" spans="1:3">
      <c r="A369" t="s">
        <v>525</v>
      </c>
      <c r="B369" t="s">
        <v>526</v>
      </c>
      <c r="C369" t="s">
        <v>527</v>
      </c>
    </row>
    <row r="370" spans="1:3">
      <c r="A370" t="s">
        <v>528</v>
      </c>
      <c r="B370" t="s">
        <v>529</v>
      </c>
      <c r="C370" t="s">
        <v>530</v>
      </c>
    </row>
    <row r="371" spans="1:3">
      <c r="A371" t="s">
        <v>528</v>
      </c>
      <c r="B371" t="s">
        <v>5840</v>
      </c>
      <c r="C371" t="s">
        <v>530</v>
      </c>
    </row>
    <row r="372" spans="1:3">
      <c r="A372" t="s">
        <v>531</v>
      </c>
      <c r="B372" t="s">
        <v>532</v>
      </c>
      <c r="C372" t="s">
        <v>533</v>
      </c>
    </row>
    <row r="373" spans="1:3">
      <c r="A373" t="s">
        <v>534</v>
      </c>
      <c r="B373" t="s">
        <v>535</v>
      </c>
      <c r="C373" t="s">
        <v>536</v>
      </c>
    </row>
    <row r="374" spans="1:3">
      <c r="A374" t="s">
        <v>534</v>
      </c>
      <c r="B374" t="s">
        <v>5841</v>
      </c>
      <c r="C374" t="s">
        <v>536</v>
      </c>
    </row>
    <row r="375" spans="1:3">
      <c r="A375" t="s">
        <v>537</v>
      </c>
      <c r="B375" t="s">
        <v>538</v>
      </c>
      <c r="C375" t="s">
        <v>539</v>
      </c>
    </row>
    <row r="376" spans="1:3">
      <c r="A376" t="s">
        <v>537</v>
      </c>
      <c r="B376" t="s">
        <v>5842</v>
      </c>
      <c r="C376" t="s">
        <v>539</v>
      </c>
    </row>
    <row r="377" spans="1:3">
      <c r="A377" t="s">
        <v>540</v>
      </c>
      <c r="B377" t="s">
        <v>541</v>
      </c>
      <c r="C377" t="s">
        <v>542</v>
      </c>
    </row>
    <row r="378" spans="1:3">
      <c r="A378" t="s">
        <v>540</v>
      </c>
      <c r="B378" t="s">
        <v>5843</v>
      </c>
      <c r="C378" t="s">
        <v>542</v>
      </c>
    </row>
    <row r="379" spans="1:3">
      <c r="A379" t="s">
        <v>543</v>
      </c>
      <c r="B379" t="s">
        <v>544</v>
      </c>
      <c r="C379" t="s">
        <v>545</v>
      </c>
    </row>
    <row r="380" spans="1:3">
      <c r="A380" t="s">
        <v>543</v>
      </c>
      <c r="B380" t="s">
        <v>5844</v>
      </c>
      <c r="C380" t="s">
        <v>545</v>
      </c>
    </row>
    <row r="381" spans="1:3">
      <c r="A381" t="s">
        <v>546</v>
      </c>
      <c r="B381" t="s">
        <v>547</v>
      </c>
      <c r="C381" t="s">
        <v>548</v>
      </c>
    </row>
    <row r="382" spans="1:3">
      <c r="A382" t="s">
        <v>549</v>
      </c>
      <c r="B382" t="s">
        <v>550</v>
      </c>
      <c r="C382" t="s">
        <v>551</v>
      </c>
    </row>
    <row r="383" spans="1:3">
      <c r="A383" t="s">
        <v>549</v>
      </c>
      <c r="B383" t="s">
        <v>5845</v>
      </c>
      <c r="C383" t="s">
        <v>551</v>
      </c>
    </row>
    <row r="384" spans="1:3">
      <c r="A384" t="s">
        <v>552</v>
      </c>
      <c r="B384" t="s">
        <v>553</v>
      </c>
      <c r="C384" t="s">
        <v>554</v>
      </c>
    </row>
    <row r="385" spans="1:3">
      <c r="A385" t="s">
        <v>555</v>
      </c>
      <c r="B385" t="s">
        <v>556</v>
      </c>
      <c r="C385" t="s">
        <v>557</v>
      </c>
    </row>
    <row r="386" spans="1:3">
      <c r="A386" t="s">
        <v>558</v>
      </c>
      <c r="B386" t="s">
        <v>559</v>
      </c>
      <c r="C386" t="s">
        <v>560</v>
      </c>
    </row>
    <row r="387" spans="1:3">
      <c r="A387" t="s">
        <v>561</v>
      </c>
      <c r="B387" t="s">
        <v>562</v>
      </c>
      <c r="C387" t="s">
        <v>563</v>
      </c>
    </row>
    <row r="388" spans="1:3">
      <c r="A388" t="s">
        <v>564</v>
      </c>
      <c r="B388" t="s">
        <v>565</v>
      </c>
      <c r="C388" t="s">
        <v>566</v>
      </c>
    </row>
    <row r="389" spans="1:3">
      <c r="A389" t="s">
        <v>567</v>
      </c>
      <c r="B389" t="s">
        <v>568</v>
      </c>
      <c r="C389" t="s">
        <v>569</v>
      </c>
    </row>
    <row r="390" spans="1:3">
      <c r="A390" t="s">
        <v>567</v>
      </c>
      <c r="B390" t="s">
        <v>5846</v>
      </c>
      <c r="C390" t="s">
        <v>569</v>
      </c>
    </row>
    <row r="391" spans="1:3">
      <c r="A391" t="s">
        <v>570</v>
      </c>
      <c r="B391" t="s">
        <v>571</v>
      </c>
      <c r="C391" t="s">
        <v>572</v>
      </c>
    </row>
    <row r="392" spans="1:3">
      <c r="A392" t="s">
        <v>570</v>
      </c>
      <c r="B392" t="s">
        <v>5847</v>
      </c>
      <c r="C392" t="s">
        <v>572</v>
      </c>
    </row>
    <row r="393" spans="1:3">
      <c r="A393" t="s">
        <v>573</v>
      </c>
      <c r="B393" t="s">
        <v>574</v>
      </c>
      <c r="C393" t="s">
        <v>575</v>
      </c>
    </row>
    <row r="394" spans="1:3">
      <c r="A394" t="s">
        <v>576</v>
      </c>
      <c r="B394" t="s">
        <v>577</v>
      </c>
      <c r="C394" t="s">
        <v>578</v>
      </c>
    </row>
    <row r="395" spans="1:3">
      <c r="A395" t="s">
        <v>579</v>
      </c>
      <c r="B395" t="s">
        <v>580</v>
      </c>
      <c r="C395" t="s">
        <v>581</v>
      </c>
    </row>
    <row r="396" spans="1:3">
      <c r="A396" t="s">
        <v>582</v>
      </c>
      <c r="B396" t="s">
        <v>583</v>
      </c>
      <c r="C396" t="s">
        <v>584</v>
      </c>
    </row>
    <row r="397" spans="1:3">
      <c r="A397" t="s">
        <v>582</v>
      </c>
      <c r="B397" t="s">
        <v>5848</v>
      </c>
      <c r="C397" t="s">
        <v>584</v>
      </c>
    </row>
    <row r="398" spans="1:3">
      <c r="A398" t="s">
        <v>5849</v>
      </c>
      <c r="B398" t="s">
        <v>5850</v>
      </c>
      <c r="C398" t="s">
        <v>5851</v>
      </c>
    </row>
    <row r="399" spans="1:3">
      <c r="A399" t="s">
        <v>585</v>
      </c>
      <c r="B399" t="s">
        <v>586</v>
      </c>
      <c r="C399" t="s">
        <v>587</v>
      </c>
    </row>
    <row r="400" spans="1:3">
      <c r="A400" t="s">
        <v>585</v>
      </c>
      <c r="B400" t="s">
        <v>5852</v>
      </c>
      <c r="C400" t="s">
        <v>587</v>
      </c>
    </row>
    <row r="401" spans="1:3">
      <c r="A401" t="s">
        <v>588</v>
      </c>
      <c r="B401" t="s">
        <v>589</v>
      </c>
      <c r="C401" t="s">
        <v>590</v>
      </c>
    </row>
    <row r="402" spans="1:3">
      <c r="A402" t="s">
        <v>591</v>
      </c>
      <c r="B402" t="s">
        <v>592</v>
      </c>
      <c r="C402" t="s">
        <v>593</v>
      </c>
    </row>
    <row r="403" spans="1:3">
      <c r="A403" t="s">
        <v>591</v>
      </c>
      <c r="B403" t="s">
        <v>5853</v>
      </c>
      <c r="C403" t="s">
        <v>593</v>
      </c>
    </row>
    <row r="404" spans="1:3">
      <c r="A404" t="s">
        <v>594</v>
      </c>
      <c r="B404" t="s">
        <v>595</v>
      </c>
      <c r="C404" t="s">
        <v>596</v>
      </c>
    </row>
    <row r="405" spans="1:3">
      <c r="A405" t="s">
        <v>594</v>
      </c>
      <c r="B405" t="s">
        <v>5854</v>
      </c>
      <c r="C405" t="s">
        <v>596</v>
      </c>
    </row>
    <row r="406" spans="1:3">
      <c r="A406" t="s">
        <v>597</v>
      </c>
      <c r="B406" t="s">
        <v>598</v>
      </c>
      <c r="C406" t="s">
        <v>599</v>
      </c>
    </row>
    <row r="407" spans="1:3">
      <c r="A407" t="s">
        <v>600</v>
      </c>
      <c r="B407" t="s">
        <v>601</v>
      </c>
      <c r="C407" t="s">
        <v>602</v>
      </c>
    </row>
    <row r="408" spans="1:3">
      <c r="A408" t="s">
        <v>603</v>
      </c>
      <c r="B408" t="s">
        <v>604</v>
      </c>
      <c r="C408" t="s">
        <v>605</v>
      </c>
    </row>
    <row r="409" spans="1:3">
      <c r="A409" t="s">
        <v>606</v>
      </c>
      <c r="B409" t="s">
        <v>607</v>
      </c>
      <c r="C409" t="s">
        <v>608</v>
      </c>
    </row>
    <row r="410" spans="1:3">
      <c r="A410" t="s">
        <v>606</v>
      </c>
      <c r="B410" t="s">
        <v>5855</v>
      </c>
      <c r="C410" t="s">
        <v>608</v>
      </c>
    </row>
    <row r="411" spans="1:3">
      <c r="A411" t="s">
        <v>609</v>
      </c>
      <c r="B411" t="s">
        <v>610</v>
      </c>
      <c r="C411" t="s">
        <v>611</v>
      </c>
    </row>
    <row r="412" spans="1:3">
      <c r="A412" t="s">
        <v>609</v>
      </c>
      <c r="B412" t="s">
        <v>610</v>
      </c>
      <c r="C412" t="s">
        <v>612</v>
      </c>
    </row>
    <row r="413" spans="1:3">
      <c r="A413" t="s">
        <v>609</v>
      </c>
      <c r="B413" t="s">
        <v>5856</v>
      </c>
      <c r="C413" t="s">
        <v>611</v>
      </c>
    </row>
    <row r="414" spans="1:3">
      <c r="A414" t="s">
        <v>613</v>
      </c>
      <c r="B414" t="s">
        <v>614</v>
      </c>
      <c r="C414" t="s">
        <v>615</v>
      </c>
    </row>
    <row r="415" spans="1:3">
      <c r="A415" t="s">
        <v>616</v>
      </c>
      <c r="B415" t="s">
        <v>617</v>
      </c>
      <c r="C415" t="s">
        <v>618</v>
      </c>
    </row>
    <row r="416" spans="1:3">
      <c r="A416" t="s">
        <v>616</v>
      </c>
      <c r="B416" t="s">
        <v>5857</v>
      </c>
      <c r="C416" t="s">
        <v>618</v>
      </c>
    </row>
    <row r="417" spans="1:3">
      <c r="A417" t="s">
        <v>619</v>
      </c>
      <c r="B417" t="s">
        <v>620</v>
      </c>
      <c r="C417" t="s">
        <v>621</v>
      </c>
    </row>
    <row r="418" spans="1:3">
      <c r="A418" t="s">
        <v>619</v>
      </c>
      <c r="B418" t="s">
        <v>5858</v>
      </c>
      <c r="C418" t="s">
        <v>621</v>
      </c>
    </row>
    <row r="419" spans="1:3">
      <c r="A419" t="s">
        <v>622</v>
      </c>
      <c r="B419" t="s">
        <v>623</v>
      </c>
      <c r="C419" t="s">
        <v>624</v>
      </c>
    </row>
    <row r="420" spans="1:3">
      <c r="A420" t="s">
        <v>622</v>
      </c>
      <c r="B420" t="s">
        <v>5859</v>
      </c>
      <c r="C420" t="s">
        <v>624</v>
      </c>
    </row>
    <row r="421" spans="1:3">
      <c r="A421" t="s">
        <v>625</v>
      </c>
      <c r="B421" t="s">
        <v>626</v>
      </c>
      <c r="C421" t="s">
        <v>627</v>
      </c>
    </row>
    <row r="422" spans="1:3">
      <c r="A422" t="s">
        <v>625</v>
      </c>
      <c r="B422" t="s">
        <v>5860</v>
      </c>
      <c r="C422" t="s">
        <v>627</v>
      </c>
    </row>
    <row r="423" spans="1:3">
      <c r="A423" t="s">
        <v>628</v>
      </c>
      <c r="B423" t="s">
        <v>629</v>
      </c>
      <c r="C423" t="s">
        <v>630</v>
      </c>
    </row>
    <row r="424" spans="1:3">
      <c r="A424" t="s">
        <v>631</v>
      </c>
      <c r="B424" t="s">
        <v>632</v>
      </c>
      <c r="C424" t="s">
        <v>633</v>
      </c>
    </row>
    <row r="425" spans="1:3">
      <c r="A425" t="s">
        <v>631</v>
      </c>
      <c r="B425" t="s">
        <v>5861</v>
      </c>
      <c r="C425" t="s">
        <v>633</v>
      </c>
    </row>
    <row r="426" spans="1:3">
      <c r="A426" t="s">
        <v>634</v>
      </c>
      <c r="B426" t="s">
        <v>635</v>
      </c>
      <c r="C426" t="s">
        <v>636</v>
      </c>
    </row>
    <row r="427" spans="1:3">
      <c r="A427" t="s">
        <v>637</v>
      </c>
      <c r="B427" t="s">
        <v>638</v>
      </c>
      <c r="C427" t="s">
        <v>639</v>
      </c>
    </row>
    <row r="428" spans="1:3">
      <c r="A428" t="s">
        <v>640</v>
      </c>
      <c r="B428" t="s">
        <v>641</v>
      </c>
      <c r="C428" t="s">
        <v>642</v>
      </c>
    </row>
    <row r="429" spans="1:3">
      <c r="A429" t="s">
        <v>640</v>
      </c>
      <c r="B429" t="s">
        <v>5862</v>
      </c>
      <c r="C429" t="s">
        <v>642</v>
      </c>
    </row>
    <row r="430" spans="1:3">
      <c r="A430" t="s">
        <v>643</v>
      </c>
      <c r="B430" t="s">
        <v>644</v>
      </c>
      <c r="C430" t="s">
        <v>645</v>
      </c>
    </row>
    <row r="431" spans="1:3">
      <c r="A431" t="s">
        <v>643</v>
      </c>
      <c r="B431" t="s">
        <v>5863</v>
      </c>
      <c r="C431" t="s">
        <v>645</v>
      </c>
    </row>
    <row r="432" spans="1:3">
      <c r="A432" t="s">
        <v>646</v>
      </c>
      <c r="B432" t="s">
        <v>647</v>
      </c>
      <c r="C432" t="s">
        <v>648</v>
      </c>
    </row>
    <row r="433" spans="1:3">
      <c r="A433" t="s">
        <v>5864</v>
      </c>
      <c r="B433" t="s">
        <v>5865</v>
      </c>
      <c r="C433" t="s">
        <v>648</v>
      </c>
    </row>
    <row r="434" spans="1:3">
      <c r="A434" t="s">
        <v>649</v>
      </c>
      <c r="B434" t="s">
        <v>650</v>
      </c>
      <c r="C434" t="s">
        <v>651</v>
      </c>
    </row>
    <row r="435" spans="1:3">
      <c r="A435" t="s">
        <v>649</v>
      </c>
      <c r="B435" t="s">
        <v>5866</v>
      </c>
      <c r="C435" t="s">
        <v>651</v>
      </c>
    </row>
    <row r="436" spans="1:3">
      <c r="A436" t="s">
        <v>652</v>
      </c>
      <c r="B436" t="s">
        <v>653</v>
      </c>
      <c r="C436" t="s">
        <v>654</v>
      </c>
    </row>
    <row r="437" spans="1:3">
      <c r="A437" t="s">
        <v>655</v>
      </c>
      <c r="B437" t="s">
        <v>656</v>
      </c>
      <c r="C437" t="s">
        <v>657</v>
      </c>
    </row>
    <row r="438" spans="1:3">
      <c r="A438" t="s">
        <v>5867</v>
      </c>
      <c r="B438" t="s">
        <v>5868</v>
      </c>
      <c r="C438" t="s">
        <v>5869</v>
      </c>
    </row>
    <row r="439" spans="1:3">
      <c r="A439" t="s">
        <v>658</v>
      </c>
      <c r="B439" t="s">
        <v>659</v>
      </c>
      <c r="C439" t="s">
        <v>660</v>
      </c>
    </row>
    <row r="440" spans="1:3">
      <c r="A440" t="s">
        <v>658</v>
      </c>
      <c r="B440" t="s">
        <v>5870</v>
      </c>
      <c r="C440" t="s">
        <v>660</v>
      </c>
    </row>
    <row r="441" spans="1:3">
      <c r="A441" t="s">
        <v>661</v>
      </c>
      <c r="B441" t="s">
        <v>662</v>
      </c>
      <c r="C441" t="s">
        <v>663</v>
      </c>
    </row>
    <row r="442" spans="1:3">
      <c r="A442" t="s">
        <v>661</v>
      </c>
      <c r="B442" t="s">
        <v>5871</v>
      </c>
      <c r="C442" t="s">
        <v>663</v>
      </c>
    </row>
    <row r="443" spans="1:3">
      <c r="A443" t="s">
        <v>5872</v>
      </c>
      <c r="B443" t="s">
        <v>5873</v>
      </c>
      <c r="C443" t="s">
        <v>5874</v>
      </c>
    </row>
    <row r="444" spans="1:3">
      <c r="A444" t="s">
        <v>664</v>
      </c>
      <c r="B444" t="s">
        <v>665</v>
      </c>
      <c r="C444" t="s">
        <v>666</v>
      </c>
    </row>
    <row r="445" spans="1:3">
      <c r="A445" t="s">
        <v>667</v>
      </c>
      <c r="B445" t="s">
        <v>668</v>
      </c>
      <c r="C445" t="s">
        <v>669</v>
      </c>
    </row>
    <row r="446" spans="1:3">
      <c r="A446" t="s">
        <v>5875</v>
      </c>
      <c r="B446" t="s">
        <v>5876</v>
      </c>
      <c r="C446" t="s">
        <v>669</v>
      </c>
    </row>
    <row r="447" spans="1:3">
      <c r="A447" t="s">
        <v>670</v>
      </c>
      <c r="B447" t="s">
        <v>671</v>
      </c>
      <c r="C447" t="s">
        <v>672</v>
      </c>
    </row>
    <row r="448" spans="1:3">
      <c r="A448" t="s">
        <v>670</v>
      </c>
      <c r="B448" t="s">
        <v>5877</v>
      </c>
      <c r="C448" t="s">
        <v>672</v>
      </c>
    </row>
    <row r="449" spans="1:3">
      <c r="A449" t="s">
        <v>5878</v>
      </c>
      <c r="B449" t="s">
        <v>5879</v>
      </c>
      <c r="C449" t="s">
        <v>5880</v>
      </c>
    </row>
    <row r="450" spans="1:3">
      <c r="A450" t="s">
        <v>673</v>
      </c>
      <c r="B450" t="s">
        <v>674</v>
      </c>
      <c r="C450" t="s">
        <v>675</v>
      </c>
    </row>
    <row r="451" spans="1:3">
      <c r="A451" t="s">
        <v>676</v>
      </c>
      <c r="B451" t="s">
        <v>677</v>
      </c>
      <c r="C451" t="s">
        <v>678</v>
      </c>
    </row>
    <row r="452" spans="1:3">
      <c r="A452" t="s">
        <v>679</v>
      </c>
      <c r="B452" t="s">
        <v>680</v>
      </c>
      <c r="C452" t="s">
        <v>681</v>
      </c>
    </row>
    <row r="453" spans="1:3">
      <c r="A453" t="s">
        <v>5881</v>
      </c>
      <c r="B453" t="s">
        <v>5882</v>
      </c>
      <c r="C453" t="s">
        <v>681</v>
      </c>
    </row>
    <row r="454" spans="1:3">
      <c r="A454" t="s">
        <v>682</v>
      </c>
      <c r="B454" t="s">
        <v>683</v>
      </c>
      <c r="C454" t="s">
        <v>684</v>
      </c>
    </row>
    <row r="455" spans="1:3">
      <c r="A455" t="s">
        <v>685</v>
      </c>
      <c r="B455" t="s">
        <v>686</v>
      </c>
      <c r="C455" t="s">
        <v>687</v>
      </c>
    </row>
    <row r="456" spans="1:3">
      <c r="A456" t="s">
        <v>685</v>
      </c>
      <c r="B456" t="s">
        <v>5883</v>
      </c>
      <c r="C456" t="s">
        <v>687</v>
      </c>
    </row>
    <row r="457" spans="1:3">
      <c r="A457" t="s">
        <v>688</v>
      </c>
      <c r="B457" t="s">
        <v>689</v>
      </c>
      <c r="C457" t="s">
        <v>690</v>
      </c>
    </row>
    <row r="458" spans="1:3">
      <c r="A458" t="s">
        <v>691</v>
      </c>
      <c r="B458" t="s">
        <v>692</v>
      </c>
      <c r="C458" t="s">
        <v>693</v>
      </c>
    </row>
    <row r="459" spans="1:3">
      <c r="A459" t="s">
        <v>691</v>
      </c>
      <c r="B459" t="s">
        <v>5884</v>
      </c>
      <c r="C459" t="s">
        <v>693</v>
      </c>
    </row>
    <row r="460" spans="1:3">
      <c r="A460" t="s">
        <v>8323</v>
      </c>
      <c r="B460" t="s">
        <v>8324</v>
      </c>
      <c r="C460" t="s">
        <v>8325</v>
      </c>
    </row>
    <row r="461" spans="1:3">
      <c r="A461" t="s">
        <v>5885</v>
      </c>
      <c r="B461" t="s">
        <v>5886</v>
      </c>
      <c r="C461" t="s">
        <v>5887</v>
      </c>
    </row>
    <row r="462" spans="1:3">
      <c r="A462" t="s">
        <v>694</v>
      </c>
      <c r="B462" t="s">
        <v>695</v>
      </c>
      <c r="C462" t="s">
        <v>696</v>
      </c>
    </row>
    <row r="463" spans="1:3">
      <c r="A463" t="s">
        <v>694</v>
      </c>
      <c r="B463" t="s">
        <v>5888</v>
      </c>
      <c r="C463" t="s">
        <v>696</v>
      </c>
    </row>
    <row r="464" spans="1:3">
      <c r="A464" t="s">
        <v>697</v>
      </c>
      <c r="B464" t="s">
        <v>698</v>
      </c>
      <c r="C464" t="s">
        <v>699</v>
      </c>
    </row>
    <row r="465" spans="1:3">
      <c r="A465" t="s">
        <v>700</v>
      </c>
      <c r="B465" t="s">
        <v>701</v>
      </c>
      <c r="C465" t="s">
        <v>702</v>
      </c>
    </row>
    <row r="466" spans="1:3">
      <c r="A466" t="s">
        <v>700</v>
      </c>
      <c r="B466" t="s">
        <v>5889</v>
      </c>
      <c r="C466" t="s">
        <v>702</v>
      </c>
    </row>
    <row r="467" spans="1:3">
      <c r="A467" t="s">
        <v>8326</v>
      </c>
      <c r="B467" t="s">
        <v>8327</v>
      </c>
      <c r="C467" t="s">
        <v>8328</v>
      </c>
    </row>
    <row r="468" spans="1:3">
      <c r="A468" t="s">
        <v>5890</v>
      </c>
    </row>
    <row r="469" spans="1:3">
      <c r="A469" t="s">
        <v>703</v>
      </c>
      <c r="B469" t="s">
        <v>704</v>
      </c>
      <c r="C469" t="s">
        <v>705</v>
      </c>
    </row>
    <row r="470" spans="1:3">
      <c r="A470" t="s">
        <v>706</v>
      </c>
      <c r="B470" t="s">
        <v>707</v>
      </c>
      <c r="C470" t="s">
        <v>708</v>
      </c>
    </row>
    <row r="471" spans="1:3">
      <c r="A471" t="s">
        <v>706</v>
      </c>
      <c r="B471" t="s">
        <v>5891</v>
      </c>
      <c r="C471" t="s">
        <v>708</v>
      </c>
    </row>
    <row r="472" spans="1:3">
      <c r="A472" t="s">
        <v>5892</v>
      </c>
      <c r="B472" t="s">
        <v>5893</v>
      </c>
      <c r="C472" t="s">
        <v>5894</v>
      </c>
    </row>
    <row r="473" spans="1:3">
      <c r="A473" t="s">
        <v>709</v>
      </c>
      <c r="B473" t="s">
        <v>710</v>
      </c>
      <c r="C473" t="s">
        <v>711</v>
      </c>
    </row>
    <row r="474" spans="1:3">
      <c r="A474" t="s">
        <v>5895</v>
      </c>
      <c r="B474" t="s">
        <v>5896</v>
      </c>
      <c r="C474" t="s">
        <v>5897</v>
      </c>
    </row>
    <row r="475" spans="1:3">
      <c r="A475" t="s">
        <v>5898</v>
      </c>
      <c r="B475" t="s">
        <v>5899</v>
      </c>
      <c r="C475" t="s">
        <v>5900</v>
      </c>
    </row>
    <row r="476" spans="1:3">
      <c r="A476" t="s">
        <v>712</v>
      </c>
      <c r="B476" t="s">
        <v>713</v>
      </c>
      <c r="C476" t="s">
        <v>714</v>
      </c>
    </row>
    <row r="477" spans="1:3">
      <c r="A477" t="s">
        <v>715</v>
      </c>
      <c r="B477" t="s">
        <v>716</v>
      </c>
      <c r="C477" t="s">
        <v>717</v>
      </c>
    </row>
    <row r="478" spans="1:3">
      <c r="A478" t="s">
        <v>715</v>
      </c>
      <c r="B478" t="s">
        <v>5901</v>
      </c>
      <c r="C478" t="s">
        <v>717</v>
      </c>
    </row>
    <row r="479" spans="1:3">
      <c r="A479" t="s">
        <v>718</v>
      </c>
      <c r="B479" t="s">
        <v>719</v>
      </c>
      <c r="C479" t="s">
        <v>720</v>
      </c>
    </row>
    <row r="480" spans="1:3">
      <c r="A480" t="s">
        <v>718</v>
      </c>
      <c r="B480" t="s">
        <v>5902</v>
      </c>
      <c r="C480" t="s">
        <v>720</v>
      </c>
    </row>
    <row r="481" spans="1:3">
      <c r="A481" t="s">
        <v>5903</v>
      </c>
      <c r="B481" t="s">
        <v>5904</v>
      </c>
      <c r="C481" t="s">
        <v>5905</v>
      </c>
    </row>
    <row r="482" spans="1:3">
      <c r="A482" t="s">
        <v>721</v>
      </c>
      <c r="B482" t="s">
        <v>722</v>
      </c>
      <c r="C482" t="s">
        <v>723</v>
      </c>
    </row>
    <row r="483" spans="1:3">
      <c r="A483" t="s">
        <v>5906</v>
      </c>
      <c r="B483" t="s">
        <v>5907</v>
      </c>
      <c r="C483" t="s">
        <v>723</v>
      </c>
    </row>
    <row r="484" spans="1:3">
      <c r="A484" t="s">
        <v>5908</v>
      </c>
      <c r="B484" t="s">
        <v>5909</v>
      </c>
      <c r="C484" t="s">
        <v>5910</v>
      </c>
    </row>
    <row r="485" spans="1:3">
      <c r="A485" t="s">
        <v>724</v>
      </c>
      <c r="B485" t="s">
        <v>725</v>
      </c>
      <c r="C485" t="s">
        <v>726</v>
      </c>
    </row>
    <row r="486" spans="1:3">
      <c r="A486" t="s">
        <v>727</v>
      </c>
      <c r="B486" t="s">
        <v>728</v>
      </c>
      <c r="C486" t="s">
        <v>729</v>
      </c>
    </row>
    <row r="487" spans="1:3">
      <c r="A487" t="s">
        <v>727</v>
      </c>
      <c r="B487" t="s">
        <v>5911</v>
      </c>
      <c r="C487" t="s">
        <v>729</v>
      </c>
    </row>
    <row r="488" spans="1:3">
      <c r="A488" t="s">
        <v>5912</v>
      </c>
      <c r="B488" t="s">
        <v>5913</v>
      </c>
      <c r="C488" t="s">
        <v>5914</v>
      </c>
    </row>
    <row r="489" spans="1:3">
      <c r="A489" t="s">
        <v>730</v>
      </c>
      <c r="B489" t="s">
        <v>731</v>
      </c>
      <c r="C489" t="s">
        <v>732</v>
      </c>
    </row>
    <row r="490" spans="1:3">
      <c r="A490" t="s">
        <v>730</v>
      </c>
      <c r="B490" t="s">
        <v>5915</v>
      </c>
      <c r="C490" t="s">
        <v>732</v>
      </c>
    </row>
    <row r="491" spans="1:3">
      <c r="A491" t="s">
        <v>8329</v>
      </c>
      <c r="B491" t="s">
        <v>8330</v>
      </c>
      <c r="C491" t="s">
        <v>8331</v>
      </c>
    </row>
    <row r="492" spans="1:3">
      <c r="A492" t="s">
        <v>733</v>
      </c>
      <c r="B492" t="s">
        <v>734</v>
      </c>
      <c r="C492" t="s">
        <v>735</v>
      </c>
    </row>
    <row r="493" spans="1:3">
      <c r="A493" t="s">
        <v>733</v>
      </c>
      <c r="B493" t="s">
        <v>5916</v>
      </c>
      <c r="C493" t="s">
        <v>735</v>
      </c>
    </row>
    <row r="494" spans="1:3">
      <c r="A494" t="s">
        <v>8332</v>
      </c>
      <c r="B494" t="s">
        <v>8333</v>
      </c>
      <c r="C494" t="s">
        <v>8334</v>
      </c>
    </row>
    <row r="495" spans="1:3">
      <c r="A495" t="s">
        <v>736</v>
      </c>
      <c r="B495" t="s">
        <v>737</v>
      </c>
      <c r="C495" t="s">
        <v>738</v>
      </c>
    </row>
    <row r="496" spans="1:3">
      <c r="A496" t="s">
        <v>736</v>
      </c>
      <c r="B496" t="s">
        <v>5917</v>
      </c>
      <c r="C496" t="s">
        <v>738</v>
      </c>
    </row>
    <row r="497" spans="1:3">
      <c r="A497" t="s">
        <v>739</v>
      </c>
      <c r="B497" t="s">
        <v>740</v>
      </c>
      <c r="C497" t="s">
        <v>741</v>
      </c>
    </row>
    <row r="498" spans="1:3">
      <c r="A498" t="s">
        <v>739</v>
      </c>
      <c r="B498" t="s">
        <v>5918</v>
      </c>
      <c r="C498" t="s">
        <v>741</v>
      </c>
    </row>
    <row r="499" spans="1:3">
      <c r="A499" t="s">
        <v>742</v>
      </c>
      <c r="B499" t="s">
        <v>743</v>
      </c>
      <c r="C499" t="s">
        <v>744</v>
      </c>
    </row>
    <row r="500" spans="1:3">
      <c r="A500" t="s">
        <v>742</v>
      </c>
      <c r="B500" t="s">
        <v>5919</v>
      </c>
      <c r="C500" t="s">
        <v>744</v>
      </c>
    </row>
    <row r="501" spans="1:3">
      <c r="A501" t="s">
        <v>745</v>
      </c>
      <c r="B501" t="s">
        <v>746</v>
      </c>
      <c r="C501" t="s">
        <v>747</v>
      </c>
    </row>
    <row r="502" spans="1:3">
      <c r="A502" t="s">
        <v>745</v>
      </c>
      <c r="B502" t="s">
        <v>5920</v>
      </c>
      <c r="C502" t="s">
        <v>747</v>
      </c>
    </row>
    <row r="503" spans="1:3">
      <c r="A503" t="s">
        <v>748</v>
      </c>
      <c r="B503" t="s">
        <v>749</v>
      </c>
      <c r="C503" t="s">
        <v>750</v>
      </c>
    </row>
    <row r="504" spans="1:3">
      <c r="A504" t="s">
        <v>5921</v>
      </c>
      <c r="B504" t="s">
        <v>5922</v>
      </c>
      <c r="C504" t="s">
        <v>750</v>
      </c>
    </row>
    <row r="505" spans="1:3">
      <c r="A505" t="s">
        <v>5923</v>
      </c>
      <c r="B505" t="s">
        <v>5924</v>
      </c>
      <c r="C505" t="s">
        <v>5925</v>
      </c>
    </row>
    <row r="506" spans="1:3">
      <c r="A506" t="s">
        <v>751</v>
      </c>
      <c r="B506" t="s">
        <v>752</v>
      </c>
      <c r="C506" t="s">
        <v>753</v>
      </c>
    </row>
    <row r="507" spans="1:3">
      <c r="A507" t="s">
        <v>751</v>
      </c>
      <c r="B507" t="s">
        <v>5926</v>
      </c>
      <c r="C507" t="s">
        <v>753</v>
      </c>
    </row>
    <row r="508" spans="1:3">
      <c r="A508" t="s">
        <v>5927</v>
      </c>
      <c r="B508" t="s">
        <v>5928</v>
      </c>
      <c r="C508" t="s">
        <v>5929</v>
      </c>
    </row>
    <row r="509" spans="1:3">
      <c r="A509" t="s">
        <v>754</v>
      </c>
      <c r="B509" t="s">
        <v>755</v>
      </c>
      <c r="C509" t="s">
        <v>756</v>
      </c>
    </row>
    <row r="510" spans="1:3">
      <c r="A510" t="s">
        <v>757</v>
      </c>
      <c r="B510" t="s">
        <v>758</v>
      </c>
      <c r="C510" t="s">
        <v>759</v>
      </c>
    </row>
    <row r="511" spans="1:3">
      <c r="A511" t="s">
        <v>757</v>
      </c>
      <c r="B511" t="s">
        <v>5930</v>
      </c>
      <c r="C511" t="s">
        <v>759</v>
      </c>
    </row>
    <row r="512" spans="1:3">
      <c r="A512" t="s">
        <v>760</v>
      </c>
      <c r="B512" t="s">
        <v>761</v>
      </c>
      <c r="C512" t="s">
        <v>762</v>
      </c>
    </row>
    <row r="513" spans="1:3">
      <c r="A513" t="s">
        <v>760</v>
      </c>
      <c r="B513" t="s">
        <v>5931</v>
      </c>
      <c r="C513" t="s">
        <v>762</v>
      </c>
    </row>
    <row r="514" spans="1:3">
      <c r="A514" t="s">
        <v>763</v>
      </c>
      <c r="B514" t="s">
        <v>764</v>
      </c>
      <c r="C514" t="s">
        <v>765</v>
      </c>
    </row>
    <row r="515" spans="1:3">
      <c r="A515" t="s">
        <v>763</v>
      </c>
      <c r="B515" t="s">
        <v>5932</v>
      </c>
      <c r="C515" t="s">
        <v>765</v>
      </c>
    </row>
    <row r="516" spans="1:3">
      <c r="A516" t="s">
        <v>766</v>
      </c>
      <c r="B516" t="s">
        <v>767</v>
      </c>
      <c r="C516" t="s">
        <v>768</v>
      </c>
    </row>
    <row r="517" spans="1:3">
      <c r="A517" t="s">
        <v>766</v>
      </c>
      <c r="B517" t="s">
        <v>5933</v>
      </c>
      <c r="C517" t="s">
        <v>768</v>
      </c>
    </row>
    <row r="518" spans="1:3">
      <c r="A518" t="s">
        <v>769</v>
      </c>
      <c r="B518" t="s">
        <v>770</v>
      </c>
      <c r="C518" t="s">
        <v>771</v>
      </c>
    </row>
    <row r="519" spans="1:3">
      <c r="A519" t="s">
        <v>769</v>
      </c>
      <c r="B519" t="s">
        <v>5934</v>
      </c>
      <c r="C519" t="s">
        <v>771</v>
      </c>
    </row>
    <row r="520" spans="1:3">
      <c r="A520" t="s">
        <v>772</v>
      </c>
      <c r="B520" t="s">
        <v>773</v>
      </c>
      <c r="C520" t="s">
        <v>774</v>
      </c>
    </row>
    <row r="521" spans="1:3">
      <c r="A521" t="s">
        <v>8335</v>
      </c>
      <c r="B521" t="s">
        <v>8336</v>
      </c>
      <c r="C521" t="s">
        <v>8337</v>
      </c>
    </row>
    <row r="522" spans="1:3">
      <c r="A522" t="s">
        <v>775</v>
      </c>
      <c r="B522" t="s">
        <v>776</v>
      </c>
      <c r="C522" t="s">
        <v>777</v>
      </c>
    </row>
    <row r="523" spans="1:3">
      <c r="A523" t="s">
        <v>775</v>
      </c>
      <c r="B523" t="s">
        <v>5935</v>
      </c>
      <c r="C523" t="s">
        <v>777</v>
      </c>
    </row>
    <row r="524" spans="1:3">
      <c r="A524" t="s">
        <v>778</v>
      </c>
      <c r="B524" t="s">
        <v>779</v>
      </c>
      <c r="C524" t="s">
        <v>780</v>
      </c>
    </row>
    <row r="525" spans="1:3">
      <c r="A525" t="s">
        <v>781</v>
      </c>
      <c r="B525" t="s">
        <v>782</v>
      </c>
      <c r="C525" t="s">
        <v>783</v>
      </c>
    </row>
    <row r="526" spans="1:3">
      <c r="A526" t="s">
        <v>5936</v>
      </c>
      <c r="B526" t="s">
        <v>5937</v>
      </c>
      <c r="C526" t="s">
        <v>783</v>
      </c>
    </row>
    <row r="527" spans="1:3">
      <c r="A527" t="s">
        <v>784</v>
      </c>
      <c r="B527" t="s">
        <v>785</v>
      </c>
      <c r="C527" t="s">
        <v>786</v>
      </c>
    </row>
    <row r="528" spans="1:3">
      <c r="A528" t="s">
        <v>787</v>
      </c>
      <c r="B528" t="s">
        <v>788</v>
      </c>
      <c r="C528" t="s">
        <v>789</v>
      </c>
    </row>
    <row r="529" spans="1:3">
      <c r="A529" t="s">
        <v>790</v>
      </c>
      <c r="B529" t="s">
        <v>791</v>
      </c>
      <c r="C529" t="s">
        <v>792</v>
      </c>
    </row>
    <row r="530" spans="1:3">
      <c r="A530" t="s">
        <v>5938</v>
      </c>
      <c r="B530" t="s">
        <v>5939</v>
      </c>
      <c r="C530" t="s">
        <v>792</v>
      </c>
    </row>
    <row r="531" spans="1:3">
      <c r="A531" t="s">
        <v>793</v>
      </c>
      <c r="B531" t="s">
        <v>794</v>
      </c>
      <c r="C531" t="s">
        <v>795</v>
      </c>
    </row>
    <row r="532" spans="1:3">
      <c r="A532" t="s">
        <v>796</v>
      </c>
      <c r="B532" t="s">
        <v>797</v>
      </c>
      <c r="C532" t="s">
        <v>798</v>
      </c>
    </row>
    <row r="533" spans="1:3">
      <c r="A533" t="s">
        <v>799</v>
      </c>
      <c r="B533" t="s">
        <v>800</v>
      </c>
      <c r="C533" t="s">
        <v>801</v>
      </c>
    </row>
    <row r="534" spans="1:3">
      <c r="A534" t="s">
        <v>799</v>
      </c>
      <c r="B534" t="s">
        <v>5940</v>
      </c>
      <c r="C534" t="s">
        <v>801</v>
      </c>
    </row>
    <row r="535" spans="1:3">
      <c r="A535" t="s">
        <v>802</v>
      </c>
      <c r="B535" t="s">
        <v>803</v>
      </c>
      <c r="C535" t="s">
        <v>804</v>
      </c>
    </row>
    <row r="536" spans="1:3">
      <c r="A536" t="s">
        <v>802</v>
      </c>
      <c r="B536" t="s">
        <v>5941</v>
      </c>
      <c r="C536" t="s">
        <v>804</v>
      </c>
    </row>
    <row r="537" spans="1:3">
      <c r="A537" t="s">
        <v>805</v>
      </c>
      <c r="B537" t="s">
        <v>806</v>
      </c>
      <c r="C537" t="s">
        <v>807</v>
      </c>
    </row>
    <row r="538" spans="1:3">
      <c r="A538" t="s">
        <v>805</v>
      </c>
      <c r="B538" t="s">
        <v>5942</v>
      </c>
      <c r="C538" t="s">
        <v>807</v>
      </c>
    </row>
    <row r="539" spans="1:3">
      <c r="A539" t="s">
        <v>808</v>
      </c>
      <c r="B539" t="s">
        <v>809</v>
      </c>
      <c r="C539" t="s">
        <v>810</v>
      </c>
    </row>
    <row r="540" spans="1:3">
      <c r="A540" t="s">
        <v>808</v>
      </c>
      <c r="B540" t="s">
        <v>5943</v>
      </c>
      <c r="C540" t="s">
        <v>810</v>
      </c>
    </row>
    <row r="541" spans="1:3">
      <c r="A541" t="s">
        <v>811</v>
      </c>
      <c r="B541" t="s">
        <v>812</v>
      </c>
      <c r="C541" t="s">
        <v>813</v>
      </c>
    </row>
    <row r="542" spans="1:3">
      <c r="A542" t="s">
        <v>811</v>
      </c>
      <c r="B542" t="s">
        <v>5944</v>
      </c>
      <c r="C542" t="s">
        <v>813</v>
      </c>
    </row>
    <row r="543" spans="1:3">
      <c r="A543" t="s">
        <v>814</v>
      </c>
      <c r="B543" t="s">
        <v>815</v>
      </c>
      <c r="C543" t="s">
        <v>816</v>
      </c>
    </row>
    <row r="544" spans="1:3">
      <c r="A544" t="s">
        <v>817</v>
      </c>
      <c r="B544" t="s">
        <v>818</v>
      </c>
      <c r="C544" t="s">
        <v>819</v>
      </c>
    </row>
    <row r="545" spans="1:3">
      <c r="A545" t="s">
        <v>817</v>
      </c>
      <c r="B545" t="s">
        <v>5945</v>
      </c>
      <c r="C545" t="s">
        <v>819</v>
      </c>
    </row>
    <row r="546" spans="1:3">
      <c r="A546" t="s">
        <v>820</v>
      </c>
      <c r="B546" t="s">
        <v>821</v>
      </c>
      <c r="C546" t="s">
        <v>822</v>
      </c>
    </row>
    <row r="547" spans="1:3">
      <c r="A547" t="s">
        <v>820</v>
      </c>
      <c r="B547" t="s">
        <v>5946</v>
      </c>
      <c r="C547" t="s">
        <v>822</v>
      </c>
    </row>
    <row r="548" spans="1:3">
      <c r="A548" t="s">
        <v>823</v>
      </c>
      <c r="B548" t="s">
        <v>824</v>
      </c>
      <c r="C548" t="s">
        <v>825</v>
      </c>
    </row>
    <row r="549" spans="1:3">
      <c r="A549" t="s">
        <v>823</v>
      </c>
      <c r="B549" t="s">
        <v>5947</v>
      </c>
      <c r="C549" t="s">
        <v>825</v>
      </c>
    </row>
    <row r="550" spans="1:3">
      <c r="A550" t="s">
        <v>826</v>
      </c>
      <c r="B550" t="s">
        <v>827</v>
      </c>
      <c r="C550" t="s">
        <v>828</v>
      </c>
    </row>
    <row r="551" spans="1:3">
      <c r="A551" t="s">
        <v>826</v>
      </c>
      <c r="B551" t="s">
        <v>5948</v>
      </c>
      <c r="C551" t="s">
        <v>828</v>
      </c>
    </row>
    <row r="552" spans="1:3">
      <c r="A552" t="s">
        <v>5949</v>
      </c>
      <c r="B552" t="s">
        <v>5950</v>
      </c>
      <c r="C552" t="s">
        <v>5951</v>
      </c>
    </row>
    <row r="553" spans="1:3">
      <c r="A553" t="s">
        <v>829</v>
      </c>
      <c r="B553" t="s">
        <v>830</v>
      </c>
      <c r="C553" t="s">
        <v>831</v>
      </c>
    </row>
    <row r="554" spans="1:3">
      <c r="A554" t="s">
        <v>829</v>
      </c>
      <c r="B554" t="s">
        <v>5952</v>
      </c>
      <c r="C554" t="s">
        <v>831</v>
      </c>
    </row>
    <row r="555" spans="1:3">
      <c r="A555" t="s">
        <v>832</v>
      </c>
      <c r="B555" t="s">
        <v>833</v>
      </c>
      <c r="C555" t="s">
        <v>834</v>
      </c>
    </row>
    <row r="556" spans="1:3">
      <c r="A556" t="s">
        <v>832</v>
      </c>
      <c r="B556" t="s">
        <v>5953</v>
      </c>
      <c r="C556" t="s">
        <v>834</v>
      </c>
    </row>
    <row r="557" spans="1:3">
      <c r="A557" t="s">
        <v>835</v>
      </c>
      <c r="B557" t="s">
        <v>836</v>
      </c>
      <c r="C557" t="s">
        <v>837</v>
      </c>
    </row>
    <row r="558" spans="1:3">
      <c r="A558" t="s">
        <v>835</v>
      </c>
      <c r="B558" t="s">
        <v>5954</v>
      </c>
      <c r="C558" t="s">
        <v>837</v>
      </c>
    </row>
    <row r="559" spans="1:3">
      <c r="A559" t="s">
        <v>5955</v>
      </c>
      <c r="B559" t="s">
        <v>5956</v>
      </c>
      <c r="C559" t="s">
        <v>5957</v>
      </c>
    </row>
    <row r="560" spans="1:3">
      <c r="A560" t="s">
        <v>838</v>
      </c>
      <c r="B560" t="s">
        <v>839</v>
      </c>
      <c r="C560" t="s">
        <v>840</v>
      </c>
    </row>
    <row r="561" spans="1:3">
      <c r="A561" t="s">
        <v>838</v>
      </c>
      <c r="B561" t="s">
        <v>839</v>
      </c>
      <c r="C561" t="s">
        <v>840</v>
      </c>
    </row>
    <row r="562" spans="1:3">
      <c r="A562" t="s">
        <v>8338</v>
      </c>
      <c r="B562" t="s">
        <v>8339</v>
      </c>
      <c r="C562" t="s">
        <v>8340</v>
      </c>
    </row>
    <row r="563" spans="1:3">
      <c r="A563" t="s">
        <v>841</v>
      </c>
      <c r="B563" t="s">
        <v>842</v>
      </c>
      <c r="C563" t="s">
        <v>843</v>
      </c>
    </row>
    <row r="564" spans="1:3">
      <c r="A564" t="s">
        <v>8341</v>
      </c>
      <c r="C564" t="s">
        <v>8342</v>
      </c>
    </row>
    <row r="565" spans="1:3">
      <c r="A565" t="s">
        <v>844</v>
      </c>
      <c r="B565" t="s">
        <v>845</v>
      </c>
      <c r="C565" t="s">
        <v>846</v>
      </c>
    </row>
    <row r="566" spans="1:3">
      <c r="A566" t="s">
        <v>5958</v>
      </c>
      <c r="B566" t="s">
        <v>5959</v>
      </c>
      <c r="C566" t="s">
        <v>849</v>
      </c>
    </row>
    <row r="567" spans="1:3">
      <c r="A567" t="s">
        <v>847</v>
      </c>
      <c r="B567" t="s">
        <v>848</v>
      </c>
      <c r="C567" t="s">
        <v>849</v>
      </c>
    </row>
    <row r="568" spans="1:3">
      <c r="A568" t="s">
        <v>850</v>
      </c>
      <c r="B568" t="s">
        <v>851</v>
      </c>
      <c r="C568" t="s">
        <v>852</v>
      </c>
    </row>
    <row r="569" spans="1:3">
      <c r="A569" t="s">
        <v>850</v>
      </c>
      <c r="B569" t="s">
        <v>5960</v>
      </c>
      <c r="C569" t="s">
        <v>852</v>
      </c>
    </row>
    <row r="570" spans="1:3">
      <c r="A570" t="s">
        <v>5961</v>
      </c>
      <c r="B570" t="s">
        <v>5962</v>
      </c>
      <c r="C570" t="s">
        <v>5963</v>
      </c>
    </row>
    <row r="571" spans="1:3">
      <c r="A571" t="s">
        <v>853</v>
      </c>
      <c r="B571" t="s">
        <v>854</v>
      </c>
      <c r="C571" t="s">
        <v>855</v>
      </c>
    </row>
    <row r="572" spans="1:3">
      <c r="A572" t="s">
        <v>856</v>
      </c>
      <c r="B572" t="s">
        <v>857</v>
      </c>
      <c r="C572" t="s">
        <v>858</v>
      </c>
    </row>
    <row r="573" spans="1:3">
      <c r="A573" t="s">
        <v>856</v>
      </c>
      <c r="B573" t="s">
        <v>5964</v>
      </c>
      <c r="C573" t="s">
        <v>858</v>
      </c>
    </row>
    <row r="574" spans="1:3">
      <c r="A574" t="s">
        <v>859</v>
      </c>
      <c r="B574" t="s">
        <v>860</v>
      </c>
      <c r="C574" t="s">
        <v>861</v>
      </c>
    </row>
    <row r="575" spans="1:3">
      <c r="A575" t="s">
        <v>859</v>
      </c>
      <c r="B575" t="s">
        <v>5965</v>
      </c>
      <c r="C575" t="s">
        <v>861</v>
      </c>
    </row>
    <row r="576" spans="1:3">
      <c r="A576" t="s">
        <v>862</v>
      </c>
      <c r="B576" t="s">
        <v>863</v>
      </c>
      <c r="C576" t="s">
        <v>864</v>
      </c>
    </row>
    <row r="577" spans="1:3">
      <c r="A577" t="s">
        <v>862</v>
      </c>
      <c r="B577" t="s">
        <v>5966</v>
      </c>
      <c r="C577" t="s">
        <v>864</v>
      </c>
    </row>
    <row r="578" spans="1:3">
      <c r="A578" t="s">
        <v>5967</v>
      </c>
      <c r="B578" t="s">
        <v>5968</v>
      </c>
      <c r="C578" t="s">
        <v>5969</v>
      </c>
    </row>
    <row r="579" spans="1:3">
      <c r="A579" t="s">
        <v>865</v>
      </c>
      <c r="B579" t="s">
        <v>866</v>
      </c>
      <c r="C579" t="s">
        <v>867</v>
      </c>
    </row>
    <row r="580" spans="1:3">
      <c r="A580" t="s">
        <v>865</v>
      </c>
      <c r="B580" t="s">
        <v>5970</v>
      </c>
      <c r="C580" t="s">
        <v>867</v>
      </c>
    </row>
    <row r="581" spans="1:3">
      <c r="A581" t="s">
        <v>868</v>
      </c>
      <c r="B581" t="s">
        <v>869</v>
      </c>
      <c r="C581" t="s">
        <v>870</v>
      </c>
    </row>
    <row r="582" spans="1:3">
      <c r="A582" t="s">
        <v>868</v>
      </c>
      <c r="B582" t="s">
        <v>5971</v>
      </c>
      <c r="C582" t="s">
        <v>870</v>
      </c>
    </row>
    <row r="583" spans="1:3">
      <c r="A583" t="s">
        <v>871</v>
      </c>
      <c r="B583" t="s">
        <v>872</v>
      </c>
      <c r="C583" t="s">
        <v>873</v>
      </c>
    </row>
    <row r="584" spans="1:3">
      <c r="A584" t="s">
        <v>871</v>
      </c>
      <c r="B584" t="s">
        <v>5972</v>
      </c>
      <c r="C584" t="s">
        <v>873</v>
      </c>
    </row>
    <row r="585" spans="1:3">
      <c r="A585" t="s">
        <v>871</v>
      </c>
      <c r="B585" t="s">
        <v>8343</v>
      </c>
      <c r="C585" t="s">
        <v>873</v>
      </c>
    </row>
    <row r="586" spans="1:3">
      <c r="A586" t="s">
        <v>8344</v>
      </c>
      <c r="B586" t="s">
        <v>8345</v>
      </c>
      <c r="C586" t="s">
        <v>8346</v>
      </c>
    </row>
    <row r="587" spans="1:3">
      <c r="A587" t="s">
        <v>874</v>
      </c>
      <c r="B587" t="s">
        <v>875</v>
      </c>
      <c r="C587" t="s">
        <v>876</v>
      </c>
    </row>
    <row r="588" spans="1:3">
      <c r="A588" t="s">
        <v>5973</v>
      </c>
      <c r="B588" t="s">
        <v>5974</v>
      </c>
      <c r="C588" t="s">
        <v>5975</v>
      </c>
    </row>
    <row r="589" spans="1:3">
      <c r="A589" t="s">
        <v>5976</v>
      </c>
      <c r="B589" t="s">
        <v>5977</v>
      </c>
      <c r="C589" t="s">
        <v>5978</v>
      </c>
    </row>
    <row r="590" spans="1:3">
      <c r="A590" t="s">
        <v>877</v>
      </c>
      <c r="B590" t="s">
        <v>878</v>
      </c>
      <c r="C590" t="s">
        <v>879</v>
      </c>
    </row>
    <row r="591" spans="1:3">
      <c r="A591" t="s">
        <v>8347</v>
      </c>
      <c r="B591" t="s">
        <v>8348</v>
      </c>
      <c r="C591" t="s">
        <v>8349</v>
      </c>
    </row>
    <row r="592" spans="1:3">
      <c r="A592" t="s">
        <v>880</v>
      </c>
      <c r="B592" t="s">
        <v>881</v>
      </c>
      <c r="C592" t="s">
        <v>882</v>
      </c>
    </row>
    <row r="593" spans="1:3">
      <c r="A593" t="s">
        <v>880</v>
      </c>
      <c r="B593" t="s">
        <v>5979</v>
      </c>
      <c r="C593" t="s">
        <v>882</v>
      </c>
    </row>
    <row r="594" spans="1:3">
      <c r="A594" t="s">
        <v>883</v>
      </c>
      <c r="B594" t="s">
        <v>884</v>
      </c>
      <c r="C594" t="s">
        <v>885</v>
      </c>
    </row>
    <row r="595" spans="1:3">
      <c r="A595" t="s">
        <v>883</v>
      </c>
      <c r="B595" t="s">
        <v>5980</v>
      </c>
      <c r="C595" t="s">
        <v>885</v>
      </c>
    </row>
    <row r="596" spans="1:3">
      <c r="A596" t="s">
        <v>8350</v>
      </c>
      <c r="B596" t="s">
        <v>8351</v>
      </c>
      <c r="C596" t="s">
        <v>8352</v>
      </c>
    </row>
    <row r="597" spans="1:3">
      <c r="A597" t="s">
        <v>886</v>
      </c>
      <c r="B597" t="s">
        <v>887</v>
      </c>
      <c r="C597" t="s">
        <v>888</v>
      </c>
    </row>
    <row r="598" spans="1:3">
      <c r="A598" t="s">
        <v>886</v>
      </c>
      <c r="B598" t="s">
        <v>5981</v>
      </c>
      <c r="C598" t="s">
        <v>888</v>
      </c>
    </row>
    <row r="599" spans="1:3">
      <c r="A599" t="s">
        <v>889</v>
      </c>
      <c r="B599" t="s">
        <v>890</v>
      </c>
      <c r="C599" t="s">
        <v>891</v>
      </c>
    </row>
    <row r="600" spans="1:3">
      <c r="A600" t="s">
        <v>889</v>
      </c>
      <c r="B600" t="s">
        <v>5982</v>
      </c>
      <c r="C600" t="s">
        <v>891</v>
      </c>
    </row>
    <row r="601" spans="1:3">
      <c r="A601" t="s">
        <v>892</v>
      </c>
      <c r="B601" t="s">
        <v>893</v>
      </c>
      <c r="C601" t="s">
        <v>894</v>
      </c>
    </row>
    <row r="602" spans="1:3">
      <c r="A602" t="s">
        <v>5983</v>
      </c>
      <c r="B602" t="s">
        <v>5984</v>
      </c>
      <c r="C602" t="s">
        <v>5985</v>
      </c>
    </row>
    <row r="603" spans="1:3">
      <c r="A603" t="s">
        <v>895</v>
      </c>
      <c r="B603" t="s">
        <v>896</v>
      </c>
      <c r="C603" t="s">
        <v>897</v>
      </c>
    </row>
    <row r="604" spans="1:3">
      <c r="A604" t="s">
        <v>898</v>
      </c>
      <c r="B604" t="s">
        <v>899</v>
      </c>
      <c r="C604" t="s">
        <v>900</v>
      </c>
    </row>
    <row r="605" spans="1:3">
      <c r="A605" t="s">
        <v>898</v>
      </c>
      <c r="B605" t="s">
        <v>5986</v>
      </c>
      <c r="C605" t="s">
        <v>900</v>
      </c>
    </row>
    <row r="606" spans="1:3">
      <c r="A606" t="s">
        <v>5987</v>
      </c>
      <c r="B606" t="s">
        <v>5988</v>
      </c>
      <c r="C606" t="s">
        <v>5989</v>
      </c>
    </row>
    <row r="607" spans="1:3">
      <c r="A607" t="s">
        <v>901</v>
      </c>
      <c r="B607" t="s">
        <v>902</v>
      </c>
      <c r="C607" t="s">
        <v>903</v>
      </c>
    </row>
    <row r="608" spans="1:3">
      <c r="A608" t="s">
        <v>5990</v>
      </c>
      <c r="B608" t="s">
        <v>5991</v>
      </c>
      <c r="C608" t="s">
        <v>903</v>
      </c>
    </row>
    <row r="609" spans="1:3">
      <c r="A609" t="s">
        <v>904</v>
      </c>
      <c r="B609" t="s">
        <v>905</v>
      </c>
      <c r="C609" t="s">
        <v>906</v>
      </c>
    </row>
    <row r="610" spans="1:3">
      <c r="A610" t="s">
        <v>904</v>
      </c>
      <c r="B610" t="s">
        <v>5992</v>
      </c>
      <c r="C610" t="s">
        <v>906</v>
      </c>
    </row>
    <row r="611" spans="1:3">
      <c r="A611" t="s">
        <v>907</v>
      </c>
      <c r="B611" t="s">
        <v>908</v>
      </c>
      <c r="C611" t="s">
        <v>909</v>
      </c>
    </row>
    <row r="612" spans="1:3">
      <c r="A612" t="s">
        <v>5993</v>
      </c>
      <c r="B612" t="s">
        <v>5994</v>
      </c>
      <c r="C612" t="s">
        <v>909</v>
      </c>
    </row>
    <row r="613" spans="1:3">
      <c r="A613" t="s">
        <v>5995</v>
      </c>
      <c r="B613" t="s">
        <v>5996</v>
      </c>
      <c r="C613" t="s">
        <v>5997</v>
      </c>
    </row>
    <row r="614" spans="1:3">
      <c r="A614" t="s">
        <v>5998</v>
      </c>
      <c r="B614" t="s">
        <v>5999</v>
      </c>
      <c r="C614" t="s">
        <v>6000</v>
      </c>
    </row>
    <row r="615" spans="1:3">
      <c r="A615" t="s">
        <v>910</v>
      </c>
      <c r="B615" t="s">
        <v>911</v>
      </c>
      <c r="C615" t="s">
        <v>912</v>
      </c>
    </row>
    <row r="616" spans="1:3">
      <c r="A616" t="s">
        <v>6001</v>
      </c>
      <c r="B616" t="s">
        <v>6002</v>
      </c>
      <c r="C616" t="s">
        <v>912</v>
      </c>
    </row>
    <row r="617" spans="1:3">
      <c r="A617" t="s">
        <v>913</v>
      </c>
      <c r="B617" t="s">
        <v>914</v>
      </c>
      <c r="C617" t="s">
        <v>915</v>
      </c>
    </row>
    <row r="618" spans="1:3">
      <c r="A618" t="s">
        <v>913</v>
      </c>
      <c r="C618" t="s">
        <v>915</v>
      </c>
    </row>
    <row r="619" spans="1:3">
      <c r="A619" t="s">
        <v>916</v>
      </c>
      <c r="B619" t="s">
        <v>917</v>
      </c>
      <c r="C619" t="s">
        <v>918</v>
      </c>
    </row>
    <row r="620" spans="1:3">
      <c r="A620" t="s">
        <v>919</v>
      </c>
      <c r="B620" t="s">
        <v>920</v>
      </c>
      <c r="C620" t="s">
        <v>921</v>
      </c>
    </row>
    <row r="621" spans="1:3">
      <c r="A621" t="s">
        <v>919</v>
      </c>
      <c r="B621" t="s">
        <v>6003</v>
      </c>
      <c r="C621" t="s">
        <v>921</v>
      </c>
    </row>
    <row r="622" spans="1:3">
      <c r="A622" t="s">
        <v>922</v>
      </c>
      <c r="B622" t="s">
        <v>923</v>
      </c>
      <c r="C622" t="s">
        <v>924</v>
      </c>
    </row>
    <row r="623" spans="1:3">
      <c r="A623" t="s">
        <v>6004</v>
      </c>
      <c r="B623" t="s">
        <v>6005</v>
      </c>
      <c r="C623" t="s">
        <v>924</v>
      </c>
    </row>
    <row r="624" spans="1:3">
      <c r="A624" t="s">
        <v>925</v>
      </c>
      <c r="B624" t="s">
        <v>926</v>
      </c>
      <c r="C624" t="s">
        <v>927</v>
      </c>
    </row>
    <row r="625" spans="1:3">
      <c r="A625" t="s">
        <v>925</v>
      </c>
      <c r="B625" t="s">
        <v>6006</v>
      </c>
      <c r="C625" t="s">
        <v>927</v>
      </c>
    </row>
    <row r="626" spans="1:3">
      <c r="A626" t="s">
        <v>928</v>
      </c>
      <c r="B626" t="s">
        <v>929</v>
      </c>
      <c r="C626" t="s">
        <v>930</v>
      </c>
    </row>
    <row r="627" spans="1:3">
      <c r="A627" t="s">
        <v>931</v>
      </c>
      <c r="B627" t="s">
        <v>932</v>
      </c>
      <c r="C627" t="s">
        <v>933</v>
      </c>
    </row>
    <row r="628" spans="1:3">
      <c r="A628" t="s">
        <v>931</v>
      </c>
      <c r="B628" t="s">
        <v>6007</v>
      </c>
      <c r="C628" t="s">
        <v>933</v>
      </c>
    </row>
    <row r="629" spans="1:3">
      <c r="A629" t="s">
        <v>6008</v>
      </c>
      <c r="B629" t="s">
        <v>6009</v>
      </c>
      <c r="C629" t="s">
        <v>6010</v>
      </c>
    </row>
    <row r="630" spans="1:3">
      <c r="A630" t="s">
        <v>934</v>
      </c>
      <c r="B630" t="s">
        <v>935</v>
      </c>
      <c r="C630" t="s">
        <v>936</v>
      </c>
    </row>
    <row r="631" spans="1:3">
      <c r="A631" t="s">
        <v>934</v>
      </c>
      <c r="B631" t="s">
        <v>6011</v>
      </c>
      <c r="C631" t="s">
        <v>936</v>
      </c>
    </row>
    <row r="632" spans="1:3">
      <c r="A632" t="s">
        <v>937</v>
      </c>
      <c r="B632" t="s">
        <v>938</v>
      </c>
      <c r="C632" t="s">
        <v>939</v>
      </c>
    </row>
    <row r="633" spans="1:3">
      <c r="A633" t="s">
        <v>937</v>
      </c>
      <c r="B633" t="s">
        <v>6012</v>
      </c>
      <c r="C633" t="s">
        <v>939</v>
      </c>
    </row>
    <row r="634" spans="1:3">
      <c r="A634" t="s">
        <v>940</v>
      </c>
      <c r="B634" t="s">
        <v>941</v>
      </c>
      <c r="C634" t="s">
        <v>942</v>
      </c>
    </row>
    <row r="635" spans="1:3">
      <c r="A635" t="s">
        <v>940</v>
      </c>
      <c r="B635" t="s">
        <v>6013</v>
      </c>
      <c r="C635" t="s">
        <v>942</v>
      </c>
    </row>
    <row r="636" spans="1:3">
      <c r="A636" t="s">
        <v>943</v>
      </c>
      <c r="B636" t="s">
        <v>944</v>
      </c>
      <c r="C636" t="s">
        <v>945</v>
      </c>
    </row>
    <row r="637" spans="1:3">
      <c r="A637" t="s">
        <v>943</v>
      </c>
      <c r="B637" t="s">
        <v>6014</v>
      </c>
      <c r="C637" t="s">
        <v>945</v>
      </c>
    </row>
    <row r="638" spans="1:3">
      <c r="A638" t="s">
        <v>946</v>
      </c>
      <c r="B638" t="s">
        <v>947</v>
      </c>
      <c r="C638" t="s">
        <v>948</v>
      </c>
    </row>
    <row r="639" spans="1:3">
      <c r="A639" t="s">
        <v>946</v>
      </c>
      <c r="B639" t="s">
        <v>6015</v>
      </c>
      <c r="C639" t="s">
        <v>948</v>
      </c>
    </row>
    <row r="640" spans="1:3">
      <c r="A640" t="s">
        <v>949</v>
      </c>
      <c r="B640" t="s">
        <v>950</v>
      </c>
      <c r="C640" t="s">
        <v>951</v>
      </c>
    </row>
    <row r="641" spans="1:3">
      <c r="A641" t="s">
        <v>949</v>
      </c>
      <c r="B641" t="s">
        <v>6016</v>
      </c>
      <c r="C641" t="s">
        <v>951</v>
      </c>
    </row>
    <row r="642" spans="1:3">
      <c r="A642" t="s">
        <v>952</v>
      </c>
      <c r="B642" t="s">
        <v>953</v>
      </c>
      <c r="C642" t="s">
        <v>954</v>
      </c>
    </row>
    <row r="643" spans="1:3">
      <c r="A643" t="s">
        <v>952</v>
      </c>
      <c r="B643" t="s">
        <v>6017</v>
      </c>
      <c r="C643" t="s">
        <v>954</v>
      </c>
    </row>
    <row r="644" spans="1:3">
      <c r="A644" t="s">
        <v>955</v>
      </c>
      <c r="B644" t="s">
        <v>956</v>
      </c>
      <c r="C644" t="s">
        <v>957</v>
      </c>
    </row>
    <row r="645" spans="1:3">
      <c r="A645" t="s">
        <v>955</v>
      </c>
      <c r="B645" t="s">
        <v>6018</v>
      </c>
      <c r="C645" t="s">
        <v>957</v>
      </c>
    </row>
    <row r="646" spans="1:3">
      <c r="A646" t="s">
        <v>958</v>
      </c>
      <c r="B646" t="s">
        <v>959</v>
      </c>
      <c r="C646" t="s">
        <v>960</v>
      </c>
    </row>
    <row r="647" spans="1:3">
      <c r="A647" t="s">
        <v>958</v>
      </c>
      <c r="B647" t="s">
        <v>6019</v>
      </c>
      <c r="C647" t="s">
        <v>960</v>
      </c>
    </row>
    <row r="648" spans="1:3">
      <c r="A648" t="s">
        <v>6020</v>
      </c>
      <c r="B648" t="s">
        <v>6021</v>
      </c>
      <c r="C648" t="s">
        <v>6022</v>
      </c>
    </row>
    <row r="649" spans="1:3">
      <c r="A649" t="s">
        <v>961</v>
      </c>
      <c r="B649" t="s">
        <v>424</v>
      </c>
      <c r="C649" t="s">
        <v>962</v>
      </c>
    </row>
    <row r="650" spans="1:3">
      <c r="A650" t="s">
        <v>961</v>
      </c>
      <c r="B650" t="s">
        <v>5809</v>
      </c>
      <c r="C650" t="s">
        <v>962</v>
      </c>
    </row>
    <row r="651" spans="1:3">
      <c r="A651" t="s">
        <v>963</v>
      </c>
      <c r="B651" t="s">
        <v>964</v>
      </c>
      <c r="C651" t="s">
        <v>965</v>
      </c>
    </row>
    <row r="652" spans="1:3">
      <c r="A652" t="s">
        <v>963</v>
      </c>
      <c r="B652" t="s">
        <v>6023</v>
      </c>
      <c r="C652" t="s">
        <v>965</v>
      </c>
    </row>
    <row r="653" spans="1:3">
      <c r="A653" t="s">
        <v>966</v>
      </c>
      <c r="B653" t="s">
        <v>424</v>
      </c>
      <c r="C653" t="s">
        <v>967</v>
      </c>
    </row>
    <row r="654" spans="1:3">
      <c r="A654" t="s">
        <v>966</v>
      </c>
      <c r="B654" t="s">
        <v>5809</v>
      </c>
      <c r="C654" t="s">
        <v>967</v>
      </c>
    </row>
    <row r="655" spans="1:3">
      <c r="A655" t="s">
        <v>968</v>
      </c>
      <c r="B655" t="s">
        <v>969</v>
      </c>
      <c r="C655" t="s">
        <v>970</v>
      </c>
    </row>
    <row r="656" spans="1:3">
      <c r="A656" t="s">
        <v>968</v>
      </c>
      <c r="B656" t="s">
        <v>6024</v>
      </c>
      <c r="C656" t="s">
        <v>970</v>
      </c>
    </row>
    <row r="657" spans="1:3">
      <c r="A657" t="s">
        <v>971</v>
      </c>
      <c r="B657" t="s">
        <v>972</v>
      </c>
      <c r="C657" t="s">
        <v>973</v>
      </c>
    </row>
    <row r="658" spans="1:3">
      <c r="A658" t="s">
        <v>971</v>
      </c>
      <c r="B658" t="s">
        <v>6025</v>
      </c>
      <c r="C658" t="s">
        <v>973</v>
      </c>
    </row>
    <row r="659" spans="1:3">
      <c r="A659" t="s">
        <v>8353</v>
      </c>
      <c r="B659" t="s">
        <v>8354</v>
      </c>
      <c r="C659" t="s">
        <v>8355</v>
      </c>
    </row>
    <row r="660" spans="1:3">
      <c r="A660" t="s">
        <v>8353</v>
      </c>
      <c r="B660" t="s">
        <v>8354</v>
      </c>
      <c r="C660" t="s">
        <v>8355</v>
      </c>
    </row>
    <row r="661" spans="1:3">
      <c r="A661" t="s">
        <v>974</v>
      </c>
      <c r="B661" t="s">
        <v>975</v>
      </c>
      <c r="C661" t="s">
        <v>976</v>
      </c>
    </row>
    <row r="662" spans="1:3">
      <c r="A662" t="s">
        <v>6026</v>
      </c>
      <c r="B662" t="s">
        <v>6027</v>
      </c>
      <c r="C662" t="s">
        <v>976</v>
      </c>
    </row>
    <row r="663" spans="1:3">
      <c r="A663" t="s">
        <v>977</v>
      </c>
      <c r="B663" t="s">
        <v>978</v>
      </c>
      <c r="C663" t="s">
        <v>979</v>
      </c>
    </row>
    <row r="664" spans="1:3">
      <c r="A664" t="s">
        <v>980</v>
      </c>
      <c r="B664" t="s">
        <v>981</v>
      </c>
      <c r="C664" t="s">
        <v>982</v>
      </c>
    </row>
    <row r="665" spans="1:3">
      <c r="A665" t="s">
        <v>6028</v>
      </c>
      <c r="B665" t="s">
        <v>6029</v>
      </c>
      <c r="C665" t="s">
        <v>979</v>
      </c>
    </row>
    <row r="666" spans="1:3">
      <c r="A666" t="s">
        <v>6030</v>
      </c>
      <c r="B666" t="s">
        <v>981</v>
      </c>
      <c r="C666" t="s">
        <v>982</v>
      </c>
    </row>
    <row r="667" spans="1:3">
      <c r="A667" t="s">
        <v>983</v>
      </c>
      <c r="B667" t="s">
        <v>984</v>
      </c>
      <c r="C667" t="s">
        <v>985</v>
      </c>
    </row>
    <row r="668" spans="1:3">
      <c r="A668" t="s">
        <v>983</v>
      </c>
      <c r="B668" t="s">
        <v>6031</v>
      </c>
      <c r="C668" t="s">
        <v>985</v>
      </c>
    </row>
    <row r="669" spans="1:3">
      <c r="A669" t="s">
        <v>986</v>
      </c>
      <c r="B669" t="s">
        <v>987</v>
      </c>
      <c r="C669" t="s">
        <v>988</v>
      </c>
    </row>
    <row r="670" spans="1:3">
      <c r="A670" t="s">
        <v>6032</v>
      </c>
      <c r="B670" t="s">
        <v>6033</v>
      </c>
      <c r="C670" t="s">
        <v>991</v>
      </c>
    </row>
    <row r="671" spans="1:3">
      <c r="A671" t="s">
        <v>989</v>
      </c>
      <c r="B671" t="s">
        <v>990</v>
      </c>
      <c r="C671" t="s">
        <v>991</v>
      </c>
    </row>
    <row r="672" spans="1:3">
      <c r="A672" t="s">
        <v>992</v>
      </c>
      <c r="B672" t="s">
        <v>993</v>
      </c>
      <c r="C672" t="s">
        <v>994</v>
      </c>
    </row>
    <row r="673" spans="1:3">
      <c r="A673" t="s">
        <v>992</v>
      </c>
      <c r="B673" t="s">
        <v>6034</v>
      </c>
      <c r="C673" t="s">
        <v>994</v>
      </c>
    </row>
    <row r="674" spans="1:3">
      <c r="A674" t="s">
        <v>995</v>
      </c>
      <c r="B674" t="s">
        <v>996</v>
      </c>
      <c r="C674" t="s">
        <v>997</v>
      </c>
    </row>
    <row r="675" spans="1:3">
      <c r="A675" t="s">
        <v>995</v>
      </c>
      <c r="B675" t="s">
        <v>6035</v>
      </c>
      <c r="C675" t="s">
        <v>997</v>
      </c>
    </row>
    <row r="676" spans="1:3">
      <c r="A676" t="s">
        <v>998</v>
      </c>
      <c r="B676" t="s">
        <v>999</v>
      </c>
      <c r="C676" t="s">
        <v>1000</v>
      </c>
    </row>
    <row r="677" spans="1:3">
      <c r="A677" t="s">
        <v>998</v>
      </c>
      <c r="B677" t="s">
        <v>6036</v>
      </c>
      <c r="C677" t="s">
        <v>1000</v>
      </c>
    </row>
    <row r="678" spans="1:3">
      <c r="A678" t="s">
        <v>1001</v>
      </c>
      <c r="B678" t="s">
        <v>1002</v>
      </c>
      <c r="C678" t="s">
        <v>1003</v>
      </c>
    </row>
    <row r="679" spans="1:3">
      <c r="A679" t="s">
        <v>1001</v>
      </c>
      <c r="B679" t="s">
        <v>6037</v>
      </c>
      <c r="C679" t="s">
        <v>1003</v>
      </c>
    </row>
    <row r="680" spans="1:3">
      <c r="A680" t="s">
        <v>1004</v>
      </c>
      <c r="B680" t="s">
        <v>1005</v>
      </c>
      <c r="C680" t="s">
        <v>1006</v>
      </c>
    </row>
    <row r="681" spans="1:3">
      <c r="A681" t="s">
        <v>1004</v>
      </c>
      <c r="B681" t="s">
        <v>6038</v>
      </c>
      <c r="C681" t="s">
        <v>1006</v>
      </c>
    </row>
    <row r="682" spans="1:3">
      <c r="A682" t="s">
        <v>1007</v>
      </c>
      <c r="B682" t="s">
        <v>1008</v>
      </c>
      <c r="C682" t="s">
        <v>1009</v>
      </c>
    </row>
    <row r="683" spans="1:3">
      <c r="A683" t="s">
        <v>1007</v>
      </c>
      <c r="B683" t="s">
        <v>6039</v>
      </c>
      <c r="C683" t="s">
        <v>1009</v>
      </c>
    </row>
    <row r="684" spans="1:3">
      <c r="A684" t="s">
        <v>1010</v>
      </c>
      <c r="B684" t="s">
        <v>1011</v>
      </c>
      <c r="C684" t="s">
        <v>1012</v>
      </c>
    </row>
    <row r="685" spans="1:3">
      <c r="A685" t="s">
        <v>1010</v>
      </c>
      <c r="B685" t="s">
        <v>6040</v>
      </c>
      <c r="C685" t="s">
        <v>1012</v>
      </c>
    </row>
    <row r="686" spans="1:3">
      <c r="A686" t="s">
        <v>1013</v>
      </c>
      <c r="B686" t="s">
        <v>1014</v>
      </c>
      <c r="C686" t="s">
        <v>1015</v>
      </c>
    </row>
    <row r="687" spans="1:3">
      <c r="A687" t="s">
        <v>1013</v>
      </c>
      <c r="B687" t="s">
        <v>6041</v>
      </c>
      <c r="C687" t="s">
        <v>1015</v>
      </c>
    </row>
    <row r="688" spans="1:3">
      <c r="A688" t="s">
        <v>6042</v>
      </c>
      <c r="B688" t="s">
        <v>6043</v>
      </c>
      <c r="C688" t="s">
        <v>6044</v>
      </c>
    </row>
    <row r="689" spans="1:3">
      <c r="A689" t="s">
        <v>1016</v>
      </c>
      <c r="B689" t="s">
        <v>1017</v>
      </c>
      <c r="C689" t="s">
        <v>1018</v>
      </c>
    </row>
    <row r="690" spans="1:3">
      <c r="A690" t="s">
        <v>6045</v>
      </c>
      <c r="B690" t="s">
        <v>6046</v>
      </c>
      <c r="C690" t="s">
        <v>1018</v>
      </c>
    </row>
    <row r="691" spans="1:3">
      <c r="A691" t="s">
        <v>1019</v>
      </c>
      <c r="B691" t="s">
        <v>1020</v>
      </c>
      <c r="C691" t="s">
        <v>1021</v>
      </c>
    </row>
    <row r="692" spans="1:3">
      <c r="A692" t="s">
        <v>1019</v>
      </c>
      <c r="B692" t="s">
        <v>6047</v>
      </c>
      <c r="C692" t="s">
        <v>1021</v>
      </c>
    </row>
    <row r="693" spans="1:3">
      <c r="A693" t="s">
        <v>1022</v>
      </c>
      <c r="B693" t="s">
        <v>1023</v>
      </c>
      <c r="C693" t="s">
        <v>1024</v>
      </c>
    </row>
    <row r="694" spans="1:3">
      <c r="A694" t="s">
        <v>1022</v>
      </c>
      <c r="B694" t="s">
        <v>6048</v>
      </c>
      <c r="C694" t="s">
        <v>1024</v>
      </c>
    </row>
    <row r="695" spans="1:3">
      <c r="A695" t="s">
        <v>1025</v>
      </c>
      <c r="B695" t="s">
        <v>1026</v>
      </c>
      <c r="C695" t="s">
        <v>1027</v>
      </c>
    </row>
    <row r="696" spans="1:3">
      <c r="A696" t="s">
        <v>1025</v>
      </c>
      <c r="B696" t="s">
        <v>6049</v>
      </c>
      <c r="C696" t="s">
        <v>1027</v>
      </c>
    </row>
    <row r="697" spans="1:3">
      <c r="A697" t="s">
        <v>1028</v>
      </c>
      <c r="B697" t="s">
        <v>1029</v>
      </c>
      <c r="C697" t="s">
        <v>1030</v>
      </c>
    </row>
    <row r="698" spans="1:3">
      <c r="A698" t="s">
        <v>1028</v>
      </c>
      <c r="B698" t="s">
        <v>6050</v>
      </c>
      <c r="C698" t="s">
        <v>1030</v>
      </c>
    </row>
    <row r="699" spans="1:3">
      <c r="A699" t="s">
        <v>1031</v>
      </c>
      <c r="B699" t="s">
        <v>1032</v>
      </c>
      <c r="C699" t="s">
        <v>1033</v>
      </c>
    </row>
    <row r="700" spans="1:3">
      <c r="A700" t="s">
        <v>1031</v>
      </c>
      <c r="B700" t="s">
        <v>6051</v>
      </c>
      <c r="C700" t="s">
        <v>1033</v>
      </c>
    </row>
    <row r="701" spans="1:3">
      <c r="A701" t="s">
        <v>1034</v>
      </c>
      <c r="B701" t="s">
        <v>1035</v>
      </c>
      <c r="C701" t="s">
        <v>1036</v>
      </c>
    </row>
    <row r="702" spans="1:3">
      <c r="A702" t="s">
        <v>1037</v>
      </c>
      <c r="B702" t="s">
        <v>1038</v>
      </c>
      <c r="C702" t="s">
        <v>1039</v>
      </c>
    </row>
    <row r="703" spans="1:3">
      <c r="A703" t="s">
        <v>1037</v>
      </c>
      <c r="B703" t="s">
        <v>6052</v>
      </c>
      <c r="C703" t="s">
        <v>1039</v>
      </c>
    </row>
    <row r="704" spans="1:3">
      <c r="A704" t="s">
        <v>1040</v>
      </c>
      <c r="B704" t="s">
        <v>1041</v>
      </c>
      <c r="C704" t="s">
        <v>1042</v>
      </c>
    </row>
    <row r="705" spans="1:3">
      <c r="A705" t="s">
        <v>1040</v>
      </c>
      <c r="B705" t="s">
        <v>6053</v>
      </c>
      <c r="C705" t="s">
        <v>1042</v>
      </c>
    </row>
    <row r="706" spans="1:3">
      <c r="A706" t="s">
        <v>6054</v>
      </c>
      <c r="B706" t="s">
        <v>6055</v>
      </c>
      <c r="C706" t="s">
        <v>6056</v>
      </c>
    </row>
    <row r="707" spans="1:3">
      <c r="A707" t="s">
        <v>1043</v>
      </c>
      <c r="B707" t="s">
        <v>1044</v>
      </c>
      <c r="C707" t="s">
        <v>1045</v>
      </c>
    </row>
    <row r="708" spans="1:3">
      <c r="A708" t="s">
        <v>1043</v>
      </c>
      <c r="B708" t="s">
        <v>6057</v>
      </c>
      <c r="C708" t="s">
        <v>1045</v>
      </c>
    </row>
    <row r="709" spans="1:3">
      <c r="A709" t="s">
        <v>6058</v>
      </c>
      <c r="B709" t="s">
        <v>6059</v>
      </c>
      <c r="C709" t="s">
        <v>6060</v>
      </c>
    </row>
    <row r="710" spans="1:3">
      <c r="A710" t="s">
        <v>6061</v>
      </c>
      <c r="B710" t="s">
        <v>6062</v>
      </c>
      <c r="C710" t="s">
        <v>6063</v>
      </c>
    </row>
    <row r="711" spans="1:3">
      <c r="A711" t="s">
        <v>6064</v>
      </c>
      <c r="B711" t="s">
        <v>6065</v>
      </c>
      <c r="C711" t="s">
        <v>6066</v>
      </c>
    </row>
    <row r="712" spans="1:3">
      <c r="A712" t="s">
        <v>1046</v>
      </c>
      <c r="B712" t="s">
        <v>1047</v>
      </c>
      <c r="C712" t="s">
        <v>1048</v>
      </c>
    </row>
    <row r="713" spans="1:3">
      <c r="A713" t="s">
        <v>1046</v>
      </c>
      <c r="B713" t="s">
        <v>6067</v>
      </c>
      <c r="C713" t="s">
        <v>1048</v>
      </c>
    </row>
    <row r="714" spans="1:3">
      <c r="A714" t="s">
        <v>1049</v>
      </c>
      <c r="B714" t="s">
        <v>1050</v>
      </c>
      <c r="C714" t="s">
        <v>1051</v>
      </c>
    </row>
    <row r="715" spans="1:3">
      <c r="A715" t="s">
        <v>1049</v>
      </c>
      <c r="B715" t="s">
        <v>5598</v>
      </c>
      <c r="C715" t="s">
        <v>1051</v>
      </c>
    </row>
    <row r="716" spans="1:3">
      <c r="A716" t="s">
        <v>1052</v>
      </c>
      <c r="B716" t="s">
        <v>1053</v>
      </c>
      <c r="C716" t="s">
        <v>1054</v>
      </c>
    </row>
    <row r="717" spans="1:3">
      <c r="A717" t="s">
        <v>1052</v>
      </c>
      <c r="B717" t="s">
        <v>6068</v>
      </c>
      <c r="C717" t="s">
        <v>6069</v>
      </c>
    </row>
    <row r="718" spans="1:3">
      <c r="A718" t="s">
        <v>1055</v>
      </c>
      <c r="B718" t="s">
        <v>1056</v>
      </c>
      <c r="C718" t="s">
        <v>1057</v>
      </c>
    </row>
    <row r="719" spans="1:3">
      <c r="A719" t="s">
        <v>1055</v>
      </c>
      <c r="B719" t="s">
        <v>6070</v>
      </c>
      <c r="C719" t="s">
        <v>1057</v>
      </c>
    </row>
    <row r="720" spans="1:3">
      <c r="A720" t="s">
        <v>1058</v>
      </c>
      <c r="B720" t="s">
        <v>1059</v>
      </c>
      <c r="C720" t="s">
        <v>1060</v>
      </c>
    </row>
    <row r="721" spans="1:3">
      <c r="A721" t="s">
        <v>6071</v>
      </c>
      <c r="B721" t="s">
        <v>6072</v>
      </c>
      <c r="C721" t="s">
        <v>6073</v>
      </c>
    </row>
    <row r="722" spans="1:3">
      <c r="A722" t="s">
        <v>1061</v>
      </c>
      <c r="B722" t="s">
        <v>1062</v>
      </c>
      <c r="C722" t="s">
        <v>1063</v>
      </c>
    </row>
    <row r="723" spans="1:3">
      <c r="A723" t="s">
        <v>1061</v>
      </c>
      <c r="B723" t="s">
        <v>6074</v>
      </c>
      <c r="C723" t="s">
        <v>1063</v>
      </c>
    </row>
    <row r="724" spans="1:3">
      <c r="A724" t="s">
        <v>1064</v>
      </c>
      <c r="B724" t="s">
        <v>1065</v>
      </c>
      <c r="C724" t="s">
        <v>1066</v>
      </c>
    </row>
    <row r="725" spans="1:3">
      <c r="A725" t="s">
        <v>1064</v>
      </c>
      <c r="B725" t="s">
        <v>6075</v>
      </c>
      <c r="C725" t="s">
        <v>1066</v>
      </c>
    </row>
    <row r="726" spans="1:3">
      <c r="A726" t="s">
        <v>1067</v>
      </c>
      <c r="B726" t="s">
        <v>1068</v>
      </c>
      <c r="C726" t="s">
        <v>1069</v>
      </c>
    </row>
    <row r="727" spans="1:3">
      <c r="A727" t="s">
        <v>1067</v>
      </c>
      <c r="B727" t="s">
        <v>6076</v>
      </c>
      <c r="C727" t="s">
        <v>1069</v>
      </c>
    </row>
    <row r="728" spans="1:3">
      <c r="A728" t="s">
        <v>6077</v>
      </c>
      <c r="B728" t="s">
        <v>6078</v>
      </c>
      <c r="C728" t="s">
        <v>6079</v>
      </c>
    </row>
    <row r="729" spans="1:3">
      <c r="A729" t="s">
        <v>1070</v>
      </c>
      <c r="B729" t="s">
        <v>1071</v>
      </c>
      <c r="C729" t="s">
        <v>1072</v>
      </c>
    </row>
    <row r="730" spans="1:3">
      <c r="A730" t="s">
        <v>1070</v>
      </c>
      <c r="B730" t="s">
        <v>6080</v>
      </c>
      <c r="C730" t="s">
        <v>1072</v>
      </c>
    </row>
    <row r="731" spans="1:3">
      <c r="A731" t="s">
        <v>1073</v>
      </c>
      <c r="B731" t="s">
        <v>1074</v>
      </c>
      <c r="C731" t="s">
        <v>1075</v>
      </c>
    </row>
    <row r="732" spans="1:3">
      <c r="A732" t="s">
        <v>1073</v>
      </c>
      <c r="B732" t="s">
        <v>6081</v>
      </c>
      <c r="C732" t="s">
        <v>1075</v>
      </c>
    </row>
    <row r="733" spans="1:3">
      <c r="A733" t="s">
        <v>1076</v>
      </c>
      <c r="B733" t="s">
        <v>1077</v>
      </c>
      <c r="C733" t="s">
        <v>1078</v>
      </c>
    </row>
    <row r="734" spans="1:3">
      <c r="A734" t="s">
        <v>1076</v>
      </c>
      <c r="B734" t="s">
        <v>6082</v>
      </c>
      <c r="C734" t="s">
        <v>1078</v>
      </c>
    </row>
    <row r="735" spans="1:3">
      <c r="A735" t="s">
        <v>1079</v>
      </c>
      <c r="B735" t="s">
        <v>1080</v>
      </c>
      <c r="C735" t="s">
        <v>1081</v>
      </c>
    </row>
    <row r="736" spans="1:3">
      <c r="A736" t="s">
        <v>1079</v>
      </c>
      <c r="B736" t="s">
        <v>6083</v>
      </c>
      <c r="C736" t="s">
        <v>1081</v>
      </c>
    </row>
    <row r="737" spans="1:3">
      <c r="A737" t="s">
        <v>8356</v>
      </c>
      <c r="B737" t="s">
        <v>8357</v>
      </c>
      <c r="C737" t="s">
        <v>1081</v>
      </c>
    </row>
    <row r="738" spans="1:3">
      <c r="A738" t="s">
        <v>1082</v>
      </c>
      <c r="B738" t="s">
        <v>1083</v>
      </c>
      <c r="C738" t="s">
        <v>1084</v>
      </c>
    </row>
    <row r="739" spans="1:3">
      <c r="A739" t="s">
        <v>1082</v>
      </c>
      <c r="B739" t="s">
        <v>6084</v>
      </c>
      <c r="C739" t="s">
        <v>1084</v>
      </c>
    </row>
    <row r="740" spans="1:3">
      <c r="A740" t="s">
        <v>1085</v>
      </c>
      <c r="B740" t="s">
        <v>1086</v>
      </c>
      <c r="C740" t="s">
        <v>1087</v>
      </c>
    </row>
    <row r="741" spans="1:3">
      <c r="A741" t="s">
        <v>1085</v>
      </c>
      <c r="B741" t="s">
        <v>6085</v>
      </c>
      <c r="C741" t="s">
        <v>1087</v>
      </c>
    </row>
    <row r="742" spans="1:3">
      <c r="A742" t="s">
        <v>8358</v>
      </c>
      <c r="B742" t="s">
        <v>8359</v>
      </c>
      <c r="C742" t="s">
        <v>8360</v>
      </c>
    </row>
    <row r="743" spans="1:3">
      <c r="A743" t="s">
        <v>1088</v>
      </c>
      <c r="B743" t="s">
        <v>1089</v>
      </c>
      <c r="C743" t="s">
        <v>1090</v>
      </c>
    </row>
    <row r="744" spans="1:3">
      <c r="A744" t="s">
        <v>1091</v>
      </c>
      <c r="B744" t="s">
        <v>1092</v>
      </c>
      <c r="C744" t="s">
        <v>1093</v>
      </c>
    </row>
    <row r="745" spans="1:3">
      <c r="A745" t="s">
        <v>1091</v>
      </c>
      <c r="B745" t="s">
        <v>6086</v>
      </c>
      <c r="C745" t="s">
        <v>1093</v>
      </c>
    </row>
    <row r="746" spans="1:3">
      <c r="A746" t="s">
        <v>1094</v>
      </c>
      <c r="B746" t="s">
        <v>1095</v>
      </c>
      <c r="C746" t="s">
        <v>1096</v>
      </c>
    </row>
    <row r="747" spans="1:3">
      <c r="A747" t="s">
        <v>1094</v>
      </c>
      <c r="B747" t="s">
        <v>6087</v>
      </c>
      <c r="C747" t="s">
        <v>1096</v>
      </c>
    </row>
    <row r="748" spans="1:3">
      <c r="A748" t="s">
        <v>1097</v>
      </c>
      <c r="B748" t="s">
        <v>1098</v>
      </c>
      <c r="C748" t="s">
        <v>1099</v>
      </c>
    </row>
    <row r="749" spans="1:3">
      <c r="A749" t="s">
        <v>1097</v>
      </c>
      <c r="B749" t="s">
        <v>6088</v>
      </c>
      <c r="C749" t="s">
        <v>1099</v>
      </c>
    </row>
    <row r="750" spans="1:3">
      <c r="A750" t="s">
        <v>1100</v>
      </c>
      <c r="B750" t="s">
        <v>1101</v>
      </c>
      <c r="C750" t="s">
        <v>1102</v>
      </c>
    </row>
    <row r="751" spans="1:3">
      <c r="A751" t="s">
        <v>1100</v>
      </c>
      <c r="B751" t="s">
        <v>6089</v>
      </c>
      <c r="C751" t="s">
        <v>1102</v>
      </c>
    </row>
    <row r="752" spans="1:3">
      <c r="A752" t="s">
        <v>1103</v>
      </c>
      <c r="B752" t="s">
        <v>1104</v>
      </c>
      <c r="C752" t="s">
        <v>1105</v>
      </c>
    </row>
    <row r="753" spans="1:3">
      <c r="A753" t="s">
        <v>1103</v>
      </c>
      <c r="B753" t="s">
        <v>6090</v>
      </c>
      <c r="C753" t="s">
        <v>1105</v>
      </c>
    </row>
    <row r="754" spans="1:3">
      <c r="A754" t="s">
        <v>1106</v>
      </c>
      <c r="B754" t="s">
        <v>1107</v>
      </c>
      <c r="C754" t="s">
        <v>1108</v>
      </c>
    </row>
    <row r="755" spans="1:3">
      <c r="A755" t="s">
        <v>1106</v>
      </c>
      <c r="B755" t="s">
        <v>6091</v>
      </c>
      <c r="C755" t="s">
        <v>1108</v>
      </c>
    </row>
    <row r="756" spans="1:3">
      <c r="A756" t="s">
        <v>1109</v>
      </c>
      <c r="B756" t="s">
        <v>1110</v>
      </c>
      <c r="C756" t="s">
        <v>1111</v>
      </c>
    </row>
    <row r="757" spans="1:3">
      <c r="A757" t="s">
        <v>1109</v>
      </c>
      <c r="B757" t="s">
        <v>6092</v>
      </c>
      <c r="C757" t="s">
        <v>1111</v>
      </c>
    </row>
    <row r="758" spans="1:3">
      <c r="A758" t="s">
        <v>1112</v>
      </c>
      <c r="B758" t="s">
        <v>1113</v>
      </c>
      <c r="C758" t="s">
        <v>1114</v>
      </c>
    </row>
    <row r="759" spans="1:3">
      <c r="A759" t="s">
        <v>1115</v>
      </c>
      <c r="B759" t="s">
        <v>1116</v>
      </c>
      <c r="C759" t="s">
        <v>1117</v>
      </c>
    </row>
    <row r="760" spans="1:3">
      <c r="A760" t="s">
        <v>1118</v>
      </c>
      <c r="B760" t="s">
        <v>1119</v>
      </c>
      <c r="C760" t="s">
        <v>1120</v>
      </c>
    </row>
    <row r="761" spans="1:3">
      <c r="A761" t="s">
        <v>6093</v>
      </c>
      <c r="B761" t="s">
        <v>6094</v>
      </c>
      <c r="C761" t="s">
        <v>6095</v>
      </c>
    </row>
    <row r="762" spans="1:3">
      <c r="A762" t="s">
        <v>6096</v>
      </c>
      <c r="B762" t="s">
        <v>6097</v>
      </c>
      <c r="C762" t="s">
        <v>6098</v>
      </c>
    </row>
    <row r="763" spans="1:3">
      <c r="A763" t="s">
        <v>1121</v>
      </c>
      <c r="B763" t="s">
        <v>1122</v>
      </c>
      <c r="C763" t="s">
        <v>1123</v>
      </c>
    </row>
    <row r="764" spans="1:3">
      <c r="A764" t="s">
        <v>1124</v>
      </c>
      <c r="B764" t="s">
        <v>1125</v>
      </c>
      <c r="C764" t="s">
        <v>1126</v>
      </c>
    </row>
    <row r="765" spans="1:3">
      <c r="A765" t="s">
        <v>1124</v>
      </c>
      <c r="B765" t="s">
        <v>6099</v>
      </c>
      <c r="C765" t="s">
        <v>1126</v>
      </c>
    </row>
    <row r="766" spans="1:3">
      <c r="A766" t="s">
        <v>6100</v>
      </c>
      <c r="B766" t="s">
        <v>6101</v>
      </c>
      <c r="C766" t="s">
        <v>6102</v>
      </c>
    </row>
    <row r="767" spans="1:3">
      <c r="A767" t="s">
        <v>1127</v>
      </c>
      <c r="B767" t="s">
        <v>1128</v>
      </c>
      <c r="C767" t="s">
        <v>1129</v>
      </c>
    </row>
    <row r="768" spans="1:3">
      <c r="A768" t="s">
        <v>1127</v>
      </c>
      <c r="B768" t="s">
        <v>6103</v>
      </c>
      <c r="C768" t="s">
        <v>1129</v>
      </c>
    </row>
    <row r="769" spans="1:3">
      <c r="A769" t="s">
        <v>1130</v>
      </c>
      <c r="B769" t="s">
        <v>1131</v>
      </c>
      <c r="C769" t="s">
        <v>1132</v>
      </c>
    </row>
    <row r="770" spans="1:3">
      <c r="A770" t="s">
        <v>1130</v>
      </c>
      <c r="B770" t="s">
        <v>6104</v>
      </c>
      <c r="C770" t="s">
        <v>1132</v>
      </c>
    </row>
    <row r="771" spans="1:3">
      <c r="A771" t="s">
        <v>1133</v>
      </c>
      <c r="B771" t="s">
        <v>1134</v>
      </c>
      <c r="C771" t="s">
        <v>1135</v>
      </c>
    </row>
    <row r="772" spans="1:3">
      <c r="A772" t="s">
        <v>1136</v>
      </c>
      <c r="B772" t="s">
        <v>1137</v>
      </c>
      <c r="C772" t="s">
        <v>1138</v>
      </c>
    </row>
    <row r="773" spans="1:3">
      <c r="A773" t="s">
        <v>1136</v>
      </c>
      <c r="B773" t="s">
        <v>6105</v>
      </c>
      <c r="C773" t="s">
        <v>1138</v>
      </c>
    </row>
    <row r="774" spans="1:3">
      <c r="A774" t="s">
        <v>6106</v>
      </c>
      <c r="B774" t="s">
        <v>5779</v>
      </c>
      <c r="C774" t="s">
        <v>6107</v>
      </c>
    </row>
    <row r="775" spans="1:3">
      <c r="A775" t="s">
        <v>1139</v>
      </c>
      <c r="B775" t="s">
        <v>1140</v>
      </c>
      <c r="C775" t="s">
        <v>1141</v>
      </c>
    </row>
    <row r="776" spans="1:3">
      <c r="A776" t="s">
        <v>1139</v>
      </c>
      <c r="B776" t="s">
        <v>6108</v>
      </c>
      <c r="C776" t="s">
        <v>1141</v>
      </c>
    </row>
    <row r="777" spans="1:3">
      <c r="A777" t="s">
        <v>1142</v>
      </c>
      <c r="B777" t="s">
        <v>1143</v>
      </c>
      <c r="C777" t="s">
        <v>1144</v>
      </c>
    </row>
    <row r="778" spans="1:3">
      <c r="A778" t="s">
        <v>6109</v>
      </c>
      <c r="B778" t="s">
        <v>6110</v>
      </c>
      <c r="C778" t="s">
        <v>6111</v>
      </c>
    </row>
    <row r="779" spans="1:3">
      <c r="A779" t="s">
        <v>1145</v>
      </c>
      <c r="B779" t="s">
        <v>1146</v>
      </c>
      <c r="C779" t="s">
        <v>1147</v>
      </c>
    </row>
    <row r="780" spans="1:3">
      <c r="A780" t="s">
        <v>1145</v>
      </c>
      <c r="B780" t="s">
        <v>6112</v>
      </c>
      <c r="C780" t="s">
        <v>1147</v>
      </c>
    </row>
    <row r="781" spans="1:3">
      <c r="A781" t="s">
        <v>1148</v>
      </c>
      <c r="B781" t="s">
        <v>1149</v>
      </c>
      <c r="C781" t="s">
        <v>1150</v>
      </c>
    </row>
    <row r="782" spans="1:3">
      <c r="A782" t="s">
        <v>6113</v>
      </c>
      <c r="B782" t="s">
        <v>6114</v>
      </c>
      <c r="C782" t="s">
        <v>1150</v>
      </c>
    </row>
    <row r="783" spans="1:3">
      <c r="A783" t="s">
        <v>1151</v>
      </c>
      <c r="B783" t="s">
        <v>1152</v>
      </c>
      <c r="C783" t="s">
        <v>1153</v>
      </c>
    </row>
    <row r="784" spans="1:3">
      <c r="A784" t="s">
        <v>1154</v>
      </c>
      <c r="B784" t="s">
        <v>1155</v>
      </c>
      <c r="C784" t="s">
        <v>1156</v>
      </c>
    </row>
    <row r="785" spans="1:3">
      <c r="A785" t="s">
        <v>6115</v>
      </c>
      <c r="B785" t="s">
        <v>6116</v>
      </c>
      <c r="C785" t="s">
        <v>6117</v>
      </c>
    </row>
    <row r="786" spans="1:3">
      <c r="A786" t="s">
        <v>6118</v>
      </c>
      <c r="B786" t="s">
        <v>6119</v>
      </c>
      <c r="C786" t="s">
        <v>6120</v>
      </c>
    </row>
    <row r="787" spans="1:3">
      <c r="A787" t="s">
        <v>6121</v>
      </c>
      <c r="B787" t="s">
        <v>6122</v>
      </c>
      <c r="C787" t="s">
        <v>1156</v>
      </c>
    </row>
    <row r="788" spans="1:3">
      <c r="A788" t="s">
        <v>1157</v>
      </c>
      <c r="B788" t="s">
        <v>1158</v>
      </c>
      <c r="C788" t="s">
        <v>1159</v>
      </c>
    </row>
    <row r="789" spans="1:3">
      <c r="A789" t="s">
        <v>1160</v>
      </c>
      <c r="B789" t="s">
        <v>1161</v>
      </c>
      <c r="C789" t="s">
        <v>1162</v>
      </c>
    </row>
    <row r="790" spans="1:3">
      <c r="A790" t="s">
        <v>1163</v>
      </c>
      <c r="B790" t="s">
        <v>1164</v>
      </c>
      <c r="C790" t="s">
        <v>1165</v>
      </c>
    </row>
    <row r="791" spans="1:3">
      <c r="A791" t="s">
        <v>1163</v>
      </c>
      <c r="B791" t="s">
        <v>6123</v>
      </c>
      <c r="C791" t="s">
        <v>1165</v>
      </c>
    </row>
    <row r="792" spans="1:3">
      <c r="A792" t="s">
        <v>1166</v>
      </c>
      <c r="B792" t="s">
        <v>1167</v>
      </c>
      <c r="C792" t="s">
        <v>1168</v>
      </c>
    </row>
    <row r="793" spans="1:3">
      <c r="A793" t="s">
        <v>1166</v>
      </c>
      <c r="B793" t="s">
        <v>6124</v>
      </c>
      <c r="C793" t="s">
        <v>1168</v>
      </c>
    </row>
    <row r="794" spans="1:3">
      <c r="A794" t="s">
        <v>1169</v>
      </c>
      <c r="B794" t="s">
        <v>1170</v>
      </c>
      <c r="C794" t="s">
        <v>1171</v>
      </c>
    </row>
    <row r="795" spans="1:3">
      <c r="A795" t="s">
        <v>1172</v>
      </c>
      <c r="B795" t="s">
        <v>1173</v>
      </c>
      <c r="C795" t="s">
        <v>1174</v>
      </c>
    </row>
    <row r="796" spans="1:3">
      <c r="A796" t="s">
        <v>6125</v>
      </c>
      <c r="B796" t="s">
        <v>6126</v>
      </c>
      <c r="C796" t="s">
        <v>6127</v>
      </c>
    </row>
    <row r="797" spans="1:3">
      <c r="A797" t="s">
        <v>6128</v>
      </c>
      <c r="B797" t="s">
        <v>6129</v>
      </c>
      <c r="C797" t="s">
        <v>6130</v>
      </c>
    </row>
    <row r="798" spans="1:3">
      <c r="A798" t="s">
        <v>6131</v>
      </c>
      <c r="B798" t="s">
        <v>6132</v>
      </c>
      <c r="C798" t="s">
        <v>1171</v>
      </c>
    </row>
    <row r="799" spans="1:3">
      <c r="A799" t="s">
        <v>6133</v>
      </c>
      <c r="B799" t="s">
        <v>6134</v>
      </c>
      <c r="C799" t="s">
        <v>1174</v>
      </c>
    </row>
    <row r="800" spans="1:3">
      <c r="A800" t="s">
        <v>6135</v>
      </c>
      <c r="C800" t="s">
        <v>6136</v>
      </c>
    </row>
    <row r="801" spans="1:3">
      <c r="A801" t="s">
        <v>6137</v>
      </c>
      <c r="C801" t="s">
        <v>6138</v>
      </c>
    </row>
    <row r="802" spans="1:3">
      <c r="A802" t="s">
        <v>6139</v>
      </c>
      <c r="B802" t="s">
        <v>6140</v>
      </c>
      <c r="C802" t="s">
        <v>6141</v>
      </c>
    </row>
    <row r="803" spans="1:3">
      <c r="A803" t="s">
        <v>6142</v>
      </c>
      <c r="B803" t="s">
        <v>6143</v>
      </c>
      <c r="C803" t="s">
        <v>6144</v>
      </c>
    </row>
    <row r="804" spans="1:3">
      <c r="A804" t="s">
        <v>1175</v>
      </c>
      <c r="B804" t="s">
        <v>1176</v>
      </c>
      <c r="C804" t="s">
        <v>1177</v>
      </c>
    </row>
    <row r="805" spans="1:3">
      <c r="A805" t="s">
        <v>1175</v>
      </c>
      <c r="B805" t="s">
        <v>6145</v>
      </c>
      <c r="C805" t="s">
        <v>1177</v>
      </c>
    </row>
    <row r="806" spans="1:3">
      <c r="A806" t="s">
        <v>6146</v>
      </c>
      <c r="B806" t="s">
        <v>6147</v>
      </c>
      <c r="C806" t="s">
        <v>6148</v>
      </c>
    </row>
    <row r="807" spans="1:3">
      <c r="A807" t="s">
        <v>6149</v>
      </c>
      <c r="B807" t="s">
        <v>6150</v>
      </c>
      <c r="C807" t="s">
        <v>6151</v>
      </c>
    </row>
    <row r="808" spans="1:3">
      <c r="A808" t="s">
        <v>6152</v>
      </c>
      <c r="B808" t="s">
        <v>6153</v>
      </c>
      <c r="C808" t="s">
        <v>6154</v>
      </c>
    </row>
    <row r="809" spans="1:3">
      <c r="A809" t="s">
        <v>1178</v>
      </c>
      <c r="B809" t="s">
        <v>1179</v>
      </c>
      <c r="C809" t="s">
        <v>1180</v>
      </c>
    </row>
    <row r="810" spans="1:3">
      <c r="A810" t="s">
        <v>1178</v>
      </c>
      <c r="B810" t="s">
        <v>1181</v>
      </c>
      <c r="C810" t="s">
        <v>1182</v>
      </c>
    </row>
    <row r="811" spans="1:3">
      <c r="A811" t="s">
        <v>1183</v>
      </c>
      <c r="B811" t="s">
        <v>1184</v>
      </c>
      <c r="C811" t="s">
        <v>1185</v>
      </c>
    </row>
    <row r="812" spans="1:3">
      <c r="A812" t="s">
        <v>1186</v>
      </c>
      <c r="B812" t="s">
        <v>1187</v>
      </c>
      <c r="C812" t="s">
        <v>1188</v>
      </c>
    </row>
    <row r="813" spans="1:3">
      <c r="A813" t="s">
        <v>1189</v>
      </c>
      <c r="B813" t="s">
        <v>1190</v>
      </c>
      <c r="C813" t="s">
        <v>1191</v>
      </c>
    </row>
    <row r="814" spans="1:3">
      <c r="A814" t="s">
        <v>1192</v>
      </c>
      <c r="B814" t="s">
        <v>1193</v>
      </c>
      <c r="C814" t="s">
        <v>1194</v>
      </c>
    </row>
    <row r="815" spans="1:3">
      <c r="A815" t="s">
        <v>1192</v>
      </c>
      <c r="B815" t="s">
        <v>6155</v>
      </c>
      <c r="C815" t="s">
        <v>1194</v>
      </c>
    </row>
    <row r="816" spans="1:3">
      <c r="A816" t="s">
        <v>6156</v>
      </c>
      <c r="B816" t="s">
        <v>6157</v>
      </c>
      <c r="C816" t="s">
        <v>6158</v>
      </c>
    </row>
    <row r="817" spans="1:3">
      <c r="A817" t="s">
        <v>1195</v>
      </c>
      <c r="B817" t="s">
        <v>1196</v>
      </c>
      <c r="C817" t="s">
        <v>1197</v>
      </c>
    </row>
    <row r="818" spans="1:3">
      <c r="A818" t="s">
        <v>1195</v>
      </c>
      <c r="B818" t="s">
        <v>6159</v>
      </c>
      <c r="C818" t="s">
        <v>1197</v>
      </c>
    </row>
    <row r="819" spans="1:3">
      <c r="A819" t="s">
        <v>8361</v>
      </c>
      <c r="B819" t="s">
        <v>8362</v>
      </c>
      <c r="C819" t="s">
        <v>8363</v>
      </c>
    </row>
    <row r="820" spans="1:3">
      <c r="A820" t="s">
        <v>6160</v>
      </c>
      <c r="B820" t="s">
        <v>6161</v>
      </c>
      <c r="C820" t="s">
        <v>6162</v>
      </c>
    </row>
    <row r="821" spans="1:3">
      <c r="A821" t="s">
        <v>1198</v>
      </c>
      <c r="B821" t="s">
        <v>1199</v>
      </c>
      <c r="C821" t="s">
        <v>1200</v>
      </c>
    </row>
    <row r="822" spans="1:3">
      <c r="A822" t="s">
        <v>1201</v>
      </c>
      <c r="B822" t="s">
        <v>1202</v>
      </c>
      <c r="C822" t="s">
        <v>1203</v>
      </c>
    </row>
    <row r="823" spans="1:3">
      <c r="A823" t="s">
        <v>1201</v>
      </c>
      <c r="B823" t="s">
        <v>6163</v>
      </c>
      <c r="C823" t="s">
        <v>1203</v>
      </c>
    </row>
    <row r="824" spans="1:3">
      <c r="A824" t="s">
        <v>6164</v>
      </c>
      <c r="B824" t="s">
        <v>6165</v>
      </c>
      <c r="C824" t="s">
        <v>6166</v>
      </c>
    </row>
    <row r="825" spans="1:3">
      <c r="A825" t="s">
        <v>1204</v>
      </c>
      <c r="B825" t="s">
        <v>1205</v>
      </c>
      <c r="C825" t="s">
        <v>1206</v>
      </c>
    </row>
    <row r="826" spans="1:3">
      <c r="A826" t="s">
        <v>1204</v>
      </c>
      <c r="B826" t="s">
        <v>6167</v>
      </c>
      <c r="C826" t="s">
        <v>1206</v>
      </c>
    </row>
    <row r="827" spans="1:3">
      <c r="A827" t="s">
        <v>1207</v>
      </c>
      <c r="B827" t="s">
        <v>1208</v>
      </c>
      <c r="C827" t="s">
        <v>1209</v>
      </c>
    </row>
    <row r="828" spans="1:3">
      <c r="A828" t="s">
        <v>1210</v>
      </c>
      <c r="B828" t="s">
        <v>1211</v>
      </c>
      <c r="C828" t="s">
        <v>1212</v>
      </c>
    </row>
    <row r="829" spans="1:3">
      <c r="A829" t="s">
        <v>1213</v>
      </c>
      <c r="B829" t="s">
        <v>1211</v>
      </c>
      <c r="C829" t="s">
        <v>1214</v>
      </c>
    </row>
    <row r="830" spans="1:3">
      <c r="A830" t="s">
        <v>1210</v>
      </c>
      <c r="B830" t="s">
        <v>6168</v>
      </c>
      <c r="C830" t="s">
        <v>1212</v>
      </c>
    </row>
    <row r="831" spans="1:3">
      <c r="A831" t="s">
        <v>1213</v>
      </c>
      <c r="B831" t="s">
        <v>6168</v>
      </c>
      <c r="C831" t="s">
        <v>1214</v>
      </c>
    </row>
    <row r="832" spans="1:3">
      <c r="A832" t="s">
        <v>8364</v>
      </c>
      <c r="B832" t="s">
        <v>8365</v>
      </c>
      <c r="C832" t="s">
        <v>8366</v>
      </c>
    </row>
    <row r="833" spans="1:3">
      <c r="A833" t="s">
        <v>1215</v>
      </c>
      <c r="B833" t="s">
        <v>1216</v>
      </c>
      <c r="C833" t="s">
        <v>1217</v>
      </c>
    </row>
    <row r="834" spans="1:3">
      <c r="A834" t="s">
        <v>1218</v>
      </c>
      <c r="B834" t="s">
        <v>1219</v>
      </c>
      <c r="C834" t="s">
        <v>1220</v>
      </c>
    </row>
    <row r="835" spans="1:3">
      <c r="A835" t="s">
        <v>8367</v>
      </c>
      <c r="B835" t="s">
        <v>8368</v>
      </c>
      <c r="C835" t="s">
        <v>8369</v>
      </c>
    </row>
    <row r="836" spans="1:3">
      <c r="A836" t="s">
        <v>1221</v>
      </c>
      <c r="B836" t="s">
        <v>1222</v>
      </c>
      <c r="C836" t="s">
        <v>1223</v>
      </c>
    </row>
    <row r="837" spans="1:3">
      <c r="A837" t="s">
        <v>1221</v>
      </c>
      <c r="B837" t="s">
        <v>6169</v>
      </c>
      <c r="C837" t="s">
        <v>1223</v>
      </c>
    </row>
    <row r="838" spans="1:3">
      <c r="A838" t="s">
        <v>1224</v>
      </c>
      <c r="B838" t="s">
        <v>1225</v>
      </c>
      <c r="C838" t="s">
        <v>1226</v>
      </c>
    </row>
    <row r="839" spans="1:3">
      <c r="A839" t="s">
        <v>1224</v>
      </c>
      <c r="B839" t="s">
        <v>6170</v>
      </c>
      <c r="C839" t="s">
        <v>1226</v>
      </c>
    </row>
    <row r="840" spans="1:3">
      <c r="A840" t="s">
        <v>1227</v>
      </c>
      <c r="B840" t="s">
        <v>1228</v>
      </c>
      <c r="C840" t="s">
        <v>1229</v>
      </c>
    </row>
    <row r="841" spans="1:3">
      <c r="A841" t="s">
        <v>1227</v>
      </c>
      <c r="B841" t="s">
        <v>6171</v>
      </c>
      <c r="C841" t="s">
        <v>1229</v>
      </c>
    </row>
    <row r="842" spans="1:3">
      <c r="A842" t="s">
        <v>1230</v>
      </c>
      <c r="B842" t="s">
        <v>1231</v>
      </c>
      <c r="C842" t="s">
        <v>1232</v>
      </c>
    </row>
    <row r="843" spans="1:3">
      <c r="A843" t="s">
        <v>1230</v>
      </c>
      <c r="B843" t="s">
        <v>6172</v>
      </c>
      <c r="C843" t="s">
        <v>1232</v>
      </c>
    </row>
    <row r="844" spans="1:3">
      <c r="A844" t="s">
        <v>8370</v>
      </c>
      <c r="B844" t="s">
        <v>8371</v>
      </c>
      <c r="C844" t="s">
        <v>8372</v>
      </c>
    </row>
    <row r="845" spans="1:3">
      <c r="A845" t="s">
        <v>6173</v>
      </c>
      <c r="B845" t="s">
        <v>6174</v>
      </c>
      <c r="C845" t="s">
        <v>6175</v>
      </c>
    </row>
    <row r="846" spans="1:3">
      <c r="A846" t="s">
        <v>6176</v>
      </c>
      <c r="B846" t="s">
        <v>6177</v>
      </c>
      <c r="C846" t="s">
        <v>6178</v>
      </c>
    </row>
    <row r="847" spans="1:3">
      <c r="A847" t="s">
        <v>6179</v>
      </c>
      <c r="B847" t="s">
        <v>6180</v>
      </c>
      <c r="C847" t="s">
        <v>6181</v>
      </c>
    </row>
    <row r="848" spans="1:3">
      <c r="A848" t="s">
        <v>1233</v>
      </c>
      <c r="B848" t="s">
        <v>1234</v>
      </c>
      <c r="C848" t="s">
        <v>1235</v>
      </c>
    </row>
    <row r="849" spans="1:3">
      <c r="A849" t="s">
        <v>1236</v>
      </c>
      <c r="B849" t="s">
        <v>1237</v>
      </c>
      <c r="C849" t="s">
        <v>1238</v>
      </c>
    </row>
    <row r="850" spans="1:3">
      <c r="A850" t="s">
        <v>1239</v>
      </c>
      <c r="B850" t="s">
        <v>1240</v>
      </c>
      <c r="C850" t="s">
        <v>1241</v>
      </c>
    </row>
    <row r="851" spans="1:3">
      <c r="A851" t="s">
        <v>6182</v>
      </c>
      <c r="B851" t="s">
        <v>6183</v>
      </c>
      <c r="C851" t="s">
        <v>1241</v>
      </c>
    </row>
    <row r="852" spans="1:3">
      <c r="A852" t="s">
        <v>8373</v>
      </c>
      <c r="B852" t="s">
        <v>8374</v>
      </c>
      <c r="C852" t="s">
        <v>8375</v>
      </c>
    </row>
    <row r="853" spans="1:3">
      <c r="A853" t="s">
        <v>8376</v>
      </c>
      <c r="B853" t="s">
        <v>8377</v>
      </c>
      <c r="C853" t="s">
        <v>8378</v>
      </c>
    </row>
    <row r="854" spans="1:3">
      <c r="A854" t="s">
        <v>1242</v>
      </c>
      <c r="B854" t="s">
        <v>1243</v>
      </c>
      <c r="C854" t="s">
        <v>1244</v>
      </c>
    </row>
    <row r="855" spans="1:3">
      <c r="A855" t="s">
        <v>6184</v>
      </c>
      <c r="B855" t="s">
        <v>6185</v>
      </c>
      <c r="C855" t="s">
        <v>1244</v>
      </c>
    </row>
    <row r="856" spans="1:3">
      <c r="A856" t="s">
        <v>1245</v>
      </c>
      <c r="B856" t="s">
        <v>1246</v>
      </c>
      <c r="C856" t="s">
        <v>1247</v>
      </c>
    </row>
    <row r="857" spans="1:3">
      <c r="A857" t="s">
        <v>6186</v>
      </c>
      <c r="B857" t="s">
        <v>6187</v>
      </c>
      <c r="C857" t="s">
        <v>6188</v>
      </c>
    </row>
    <row r="858" spans="1:3">
      <c r="A858" t="s">
        <v>8379</v>
      </c>
      <c r="B858" t="s">
        <v>8380</v>
      </c>
      <c r="C858" t="s">
        <v>8381</v>
      </c>
    </row>
    <row r="859" spans="1:3">
      <c r="A859" t="s">
        <v>6189</v>
      </c>
      <c r="B859" t="s">
        <v>6190</v>
      </c>
      <c r="C859" t="s">
        <v>6191</v>
      </c>
    </row>
    <row r="860" spans="1:3">
      <c r="A860" t="s">
        <v>6192</v>
      </c>
      <c r="B860" t="s">
        <v>6193</v>
      </c>
      <c r="C860" t="s">
        <v>6194</v>
      </c>
    </row>
    <row r="861" spans="1:3">
      <c r="A861" t="s">
        <v>1248</v>
      </c>
      <c r="B861" t="s">
        <v>1249</v>
      </c>
      <c r="C861" t="s">
        <v>1250</v>
      </c>
    </row>
    <row r="862" spans="1:3">
      <c r="A862" t="s">
        <v>6195</v>
      </c>
      <c r="B862" t="s">
        <v>6196</v>
      </c>
      <c r="C862" t="s">
        <v>1250</v>
      </c>
    </row>
    <row r="863" spans="1:3">
      <c r="A863" t="s">
        <v>6197</v>
      </c>
      <c r="B863" t="s">
        <v>6198</v>
      </c>
      <c r="C863" t="s">
        <v>6199</v>
      </c>
    </row>
    <row r="864" spans="1:3">
      <c r="A864" t="s">
        <v>1251</v>
      </c>
      <c r="B864" t="s">
        <v>1252</v>
      </c>
      <c r="C864" t="s">
        <v>1253</v>
      </c>
    </row>
    <row r="865" spans="1:3">
      <c r="A865" t="s">
        <v>1251</v>
      </c>
      <c r="B865" t="s">
        <v>6200</v>
      </c>
      <c r="C865" t="s">
        <v>1253</v>
      </c>
    </row>
    <row r="866" spans="1:3">
      <c r="A866" t="s">
        <v>1254</v>
      </c>
      <c r="B866" t="s">
        <v>1255</v>
      </c>
      <c r="C866" t="s">
        <v>1256</v>
      </c>
    </row>
    <row r="867" spans="1:3">
      <c r="A867" t="s">
        <v>1254</v>
      </c>
      <c r="B867" t="s">
        <v>6201</v>
      </c>
      <c r="C867" t="s">
        <v>1256</v>
      </c>
    </row>
    <row r="868" spans="1:3">
      <c r="A868" t="s">
        <v>1257</v>
      </c>
      <c r="B868" t="s">
        <v>1258</v>
      </c>
      <c r="C868" t="s">
        <v>1259</v>
      </c>
    </row>
    <row r="869" spans="1:3">
      <c r="A869" t="s">
        <v>1260</v>
      </c>
      <c r="B869" t="s">
        <v>1261</v>
      </c>
      <c r="C869" t="s">
        <v>1262</v>
      </c>
    </row>
    <row r="870" spans="1:3">
      <c r="A870" t="s">
        <v>1260</v>
      </c>
      <c r="B870" t="s">
        <v>6202</v>
      </c>
      <c r="C870" t="s">
        <v>1262</v>
      </c>
    </row>
    <row r="871" spans="1:3">
      <c r="A871" t="s">
        <v>1263</v>
      </c>
      <c r="B871" t="s">
        <v>457</v>
      </c>
      <c r="C871" t="s">
        <v>1264</v>
      </c>
    </row>
    <row r="872" spans="1:3">
      <c r="A872" t="s">
        <v>1263</v>
      </c>
      <c r="B872" t="s">
        <v>6203</v>
      </c>
      <c r="C872" t="s">
        <v>1264</v>
      </c>
    </row>
    <row r="873" spans="1:3">
      <c r="A873" t="s">
        <v>1265</v>
      </c>
      <c r="B873" t="s">
        <v>1266</v>
      </c>
      <c r="C873" t="s">
        <v>1267</v>
      </c>
    </row>
    <row r="874" spans="1:3">
      <c r="A874" t="s">
        <v>6204</v>
      </c>
      <c r="B874" t="s">
        <v>6205</v>
      </c>
      <c r="C874" t="s">
        <v>6206</v>
      </c>
    </row>
    <row r="875" spans="1:3">
      <c r="A875" t="s">
        <v>8382</v>
      </c>
      <c r="B875" t="s">
        <v>8383</v>
      </c>
      <c r="C875" t="s">
        <v>8384</v>
      </c>
    </row>
    <row r="876" spans="1:3">
      <c r="A876" t="s">
        <v>1268</v>
      </c>
      <c r="B876" t="s">
        <v>1269</v>
      </c>
      <c r="C876" t="s">
        <v>1270</v>
      </c>
    </row>
    <row r="877" spans="1:3">
      <c r="A877" t="s">
        <v>1268</v>
      </c>
      <c r="B877" t="s">
        <v>6207</v>
      </c>
      <c r="C877" t="s">
        <v>1270</v>
      </c>
    </row>
    <row r="878" spans="1:3">
      <c r="A878" t="s">
        <v>1271</v>
      </c>
      <c r="B878" t="s">
        <v>1272</v>
      </c>
      <c r="C878" t="s">
        <v>1273</v>
      </c>
    </row>
    <row r="879" spans="1:3">
      <c r="A879" t="s">
        <v>1271</v>
      </c>
      <c r="B879" t="s">
        <v>6208</v>
      </c>
      <c r="C879" t="s">
        <v>1273</v>
      </c>
    </row>
    <row r="880" spans="1:3">
      <c r="A880" t="s">
        <v>6209</v>
      </c>
      <c r="B880" t="s">
        <v>6210</v>
      </c>
      <c r="C880" t="s">
        <v>6211</v>
      </c>
    </row>
    <row r="881" spans="1:3">
      <c r="A881" t="s">
        <v>8385</v>
      </c>
      <c r="B881" t="s">
        <v>8386</v>
      </c>
      <c r="C881" t="s">
        <v>8387</v>
      </c>
    </row>
    <row r="882" spans="1:3">
      <c r="A882" t="s">
        <v>1274</v>
      </c>
      <c r="B882" t="s">
        <v>1275</v>
      </c>
      <c r="C882" t="s">
        <v>1276</v>
      </c>
    </row>
    <row r="883" spans="1:3">
      <c r="A883" t="s">
        <v>1274</v>
      </c>
      <c r="B883" t="s">
        <v>6212</v>
      </c>
      <c r="C883" t="s">
        <v>1276</v>
      </c>
    </row>
    <row r="884" spans="1:3">
      <c r="A884" t="s">
        <v>1277</v>
      </c>
      <c r="B884" t="s">
        <v>1278</v>
      </c>
      <c r="C884" t="s">
        <v>1279</v>
      </c>
    </row>
    <row r="885" spans="1:3">
      <c r="A885" t="s">
        <v>1277</v>
      </c>
      <c r="B885" t="s">
        <v>6213</v>
      </c>
      <c r="C885" t="s">
        <v>1279</v>
      </c>
    </row>
    <row r="886" spans="1:3">
      <c r="A886" t="s">
        <v>1280</v>
      </c>
      <c r="B886" t="s">
        <v>1281</v>
      </c>
      <c r="C886" t="s">
        <v>1282</v>
      </c>
    </row>
    <row r="887" spans="1:3">
      <c r="A887" t="s">
        <v>1280</v>
      </c>
      <c r="B887" t="s">
        <v>6214</v>
      </c>
      <c r="C887" t="s">
        <v>1282</v>
      </c>
    </row>
    <row r="888" spans="1:3">
      <c r="A888" t="s">
        <v>1283</v>
      </c>
      <c r="B888" t="s">
        <v>716</v>
      </c>
      <c r="C888" t="s">
        <v>1284</v>
      </c>
    </row>
    <row r="889" spans="1:3">
      <c r="A889" t="s">
        <v>6215</v>
      </c>
      <c r="B889" t="s">
        <v>5901</v>
      </c>
      <c r="C889" t="s">
        <v>1284</v>
      </c>
    </row>
    <row r="890" spans="1:3">
      <c r="A890" t="s">
        <v>1285</v>
      </c>
      <c r="B890" t="s">
        <v>1286</v>
      </c>
      <c r="C890" t="s">
        <v>1287</v>
      </c>
    </row>
    <row r="891" spans="1:3">
      <c r="A891" t="s">
        <v>1288</v>
      </c>
      <c r="B891" t="s">
        <v>1289</v>
      </c>
      <c r="C891" t="s">
        <v>1290</v>
      </c>
    </row>
    <row r="892" spans="1:3">
      <c r="A892" t="s">
        <v>1288</v>
      </c>
      <c r="B892" t="s">
        <v>6216</v>
      </c>
      <c r="C892" t="s">
        <v>1290</v>
      </c>
    </row>
    <row r="893" spans="1:3">
      <c r="A893" t="s">
        <v>1291</v>
      </c>
      <c r="B893" t="s">
        <v>1292</v>
      </c>
      <c r="C893" t="s">
        <v>1293</v>
      </c>
    </row>
    <row r="894" spans="1:3">
      <c r="A894" t="s">
        <v>1291</v>
      </c>
      <c r="B894" t="s">
        <v>6217</v>
      </c>
      <c r="C894" t="s">
        <v>1293</v>
      </c>
    </row>
    <row r="895" spans="1:3">
      <c r="A895" t="s">
        <v>1294</v>
      </c>
      <c r="B895" t="s">
        <v>1295</v>
      </c>
      <c r="C895" t="s">
        <v>1296</v>
      </c>
    </row>
    <row r="896" spans="1:3">
      <c r="A896" t="s">
        <v>1294</v>
      </c>
      <c r="B896" t="s">
        <v>6218</v>
      </c>
      <c r="C896" t="s">
        <v>1296</v>
      </c>
    </row>
    <row r="897" spans="1:3">
      <c r="A897" t="s">
        <v>1297</v>
      </c>
      <c r="B897" t="s">
        <v>1298</v>
      </c>
      <c r="C897" t="s">
        <v>1299</v>
      </c>
    </row>
    <row r="898" spans="1:3">
      <c r="A898" t="s">
        <v>1297</v>
      </c>
      <c r="B898" t="s">
        <v>6219</v>
      </c>
      <c r="C898" t="s">
        <v>1299</v>
      </c>
    </row>
    <row r="899" spans="1:3">
      <c r="A899" t="s">
        <v>6220</v>
      </c>
      <c r="B899" t="s">
        <v>6221</v>
      </c>
      <c r="C899" t="s">
        <v>6222</v>
      </c>
    </row>
    <row r="900" spans="1:3">
      <c r="A900" t="s">
        <v>1300</v>
      </c>
      <c r="B900" t="s">
        <v>1301</v>
      </c>
      <c r="C900" t="s">
        <v>1302</v>
      </c>
    </row>
    <row r="901" spans="1:3">
      <c r="A901" t="s">
        <v>1300</v>
      </c>
      <c r="B901" t="s">
        <v>6223</v>
      </c>
      <c r="C901" t="s">
        <v>1302</v>
      </c>
    </row>
    <row r="902" spans="1:3">
      <c r="A902" t="s">
        <v>8388</v>
      </c>
      <c r="B902" t="s">
        <v>8389</v>
      </c>
      <c r="C902" t="s">
        <v>1302</v>
      </c>
    </row>
    <row r="903" spans="1:3">
      <c r="A903" t="s">
        <v>1303</v>
      </c>
      <c r="B903" t="s">
        <v>1304</v>
      </c>
      <c r="C903" t="s">
        <v>1305</v>
      </c>
    </row>
    <row r="904" spans="1:3">
      <c r="A904" t="s">
        <v>1303</v>
      </c>
      <c r="B904" t="s">
        <v>6224</v>
      </c>
      <c r="C904" t="s">
        <v>1305</v>
      </c>
    </row>
    <row r="905" spans="1:3">
      <c r="A905" t="s">
        <v>1306</v>
      </c>
      <c r="B905" t="s">
        <v>1307</v>
      </c>
      <c r="C905" t="s">
        <v>1308</v>
      </c>
    </row>
    <row r="906" spans="1:3">
      <c r="A906" t="s">
        <v>1306</v>
      </c>
      <c r="B906" t="s">
        <v>6225</v>
      </c>
      <c r="C906" t="s">
        <v>1308</v>
      </c>
    </row>
    <row r="907" spans="1:3">
      <c r="A907" t="s">
        <v>1309</v>
      </c>
      <c r="B907" t="s">
        <v>1310</v>
      </c>
      <c r="C907" t="s">
        <v>1311</v>
      </c>
    </row>
    <row r="908" spans="1:3">
      <c r="A908" t="s">
        <v>1309</v>
      </c>
      <c r="B908" t="s">
        <v>6226</v>
      </c>
      <c r="C908" t="s">
        <v>1311</v>
      </c>
    </row>
    <row r="909" spans="1:3">
      <c r="A909" t="s">
        <v>1312</v>
      </c>
      <c r="B909" t="s">
        <v>1313</v>
      </c>
      <c r="C909" t="s">
        <v>1314</v>
      </c>
    </row>
    <row r="910" spans="1:3">
      <c r="A910" t="s">
        <v>1315</v>
      </c>
      <c r="B910" t="s">
        <v>1316</v>
      </c>
      <c r="C910" t="s">
        <v>1317</v>
      </c>
    </row>
    <row r="911" spans="1:3">
      <c r="A911" t="s">
        <v>1315</v>
      </c>
      <c r="B911" t="s">
        <v>6227</v>
      </c>
      <c r="C911" t="s">
        <v>1317</v>
      </c>
    </row>
    <row r="912" spans="1:3">
      <c r="A912" t="s">
        <v>1318</v>
      </c>
      <c r="B912" t="s">
        <v>1319</v>
      </c>
      <c r="C912" t="s">
        <v>1320</v>
      </c>
    </row>
    <row r="913" spans="1:3">
      <c r="A913" t="s">
        <v>6228</v>
      </c>
      <c r="B913" t="s">
        <v>6229</v>
      </c>
      <c r="C913" t="s">
        <v>6230</v>
      </c>
    </row>
    <row r="914" spans="1:3">
      <c r="A914" t="s">
        <v>1321</v>
      </c>
      <c r="B914" t="s">
        <v>1322</v>
      </c>
      <c r="C914" t="s">
        <v>1323</v>
      </c>
    </row>
    <row r="915" spans="1:3">
      <c r="A915" t="s">
        <v>1321</v>
      </c>
      <c r="B915" t="s">
        <v>6231</v>
      </c>
      <c r="C915" t="s">
        <v>1323</v>
      </c>
    </row>
    <row r="916" spans="1:3">
      <c r="A916" t="s">
        <v>1324</v>
      </c>
      <c r="B916" t="s">
        <v>1325</v>
      </c>
      <c r="C916" t="s">
        <v>1326</v>
      </c>
    </row>
    <row r="917" spans="1:3">
      <c r="A917" t="s">
        <v>1324</v>
      </c>
      <c r="B917" t="s">
        <v>6232</v>
      </c>
      <c r="C917" t="s">
        <v>1326</v>
      </c>
    </row>
    <row r="918" spans="1:3">
      <c r="A918" t="s">
        <v>1327</v>
      </c>
      <c r="B918" t="s">
        <v>1328</v>
      </c>
      <c r="C918" t="s">
        <v>1329</v>
      </c>
    </row>
    <row r="919" spans="1:3">
      <c r="A919" t="s">
        <v>1327</v>
      </c>
      <c r="B919" t="s">
        <v>6233</v>
      </c>
      <c r="C919" t="s">
        <v>1329</v>
      </c>
    </row>
    <row r="920" spans="1:3">
      <c r="A920" t="s">
        <v>6234</v>
      </c>
      <c r="B920" t="s">
        <v>6235</v>
      </c>
      <c r="C920" t="s">
        <v>6236</v>
      </c>
    </row>
    <row r="921" spans="1:3">
      <c r="A921" t="s">
        <v>1330</v>
      </c>
      <c r="B921" t="s">
        <v>1331</v>
      </c>
      <c r="C921" t="s">
        <v>1332</v>
      </c>
    </row>
    <row r="922" spans="1:3">
      <c r="A922" t="s">
        <v>1330</v>
      </c>
      <c r="B922" t="s">
        <v>6237</v>
      </c>
      <c r="C922" t="s">
        <v>1332</v>
      </c>
    </row>
    <row r="923" spans="1:3">
      <c r="A923" t="s">
        <v>1333</v>
      </c>
      <c r="B923" t="s">
        <v>1334</v>
      </c>
      <c r="C923" t="s">
        <v>1335</v>
      </c>
    </row>
    <row r="924" spans="1:3">
      <c r="A924" t="s">
        <v>1333</v>
      </c>
      <c r="B924" t="s">
        <v>6238</v>
      </c>
      <c r="C924" t="s">
        <v>1335</v>
      </c>
    </row>
    <row r="925" spans="1:3">
      <c r="A925" t="s">
        <v>1336</v>
      </c>
      <c r="B925" t="s">
        <v>1337</v>
      </c>
      <c r="C925" t="s">
        <v>1338</v>
      </c>
    </row>
    <row r="926" spans="1:3">
      <c r="A926" t="s">
        <v>6239</v>
      </c>
      <c r="B926" t="s">
        <v>6240</v>
      </c>
      <c r="C926" t="s">
        <v>6241</v>
      </c>
    </row>
    <row r="927" spans="1:3">
      <c r="A927" t="s">
        <v>1339</v>
      </c>
      <c r="B927" t="s">
        <v>1340</v>
      </c>
      <c r="C927" t="s">
        <v>1341</v>
      </c>
    </row>
    <row r="928" spans="1:3">
      <c r="A928" t="s">
        <v>6242</v>
      </c>
      <c r="B928" t="s">
        <v>6243</v>
      </c>
      <c r="C928" t="s">
        <v>1341</v>
      </c>
    </row>
    <row r="929" spans="1:3">
      <c r="A929" t="s">
        <v>6244</v>
      </c>
      <c r="B929" t="s">
        <v>6245</v>
      </c>
      <c r="C929" t="s">
        <v>6246</v>
      </c>
    </row>
    <row r="930" spans="1:3">
      <c r="A930" t="s">
        <v>1342</v>
      </c>
      <c r="B930" t="s">
        <v>1343</v>
      </c>
      <c r="C930" t="s">
        <v>1344</v>
      </c>
    </row>
    <row r="931" spans="1:3">
      <c r="A931" t="s">
        <v>1342</v>
      </c>
      <c r="B931" t="s">
        <v>6247</v>
      </c>
      <c r="C931" t="s">
        <v>1344</v>
      </c>
    </row>
    <row r="932" spans="1:3">
      <c r="A932" t="s">
        <v>1345</v>
      </c>
      <c r="B932" t="s">
        <v>1346</v>
      </c>
      <c r="C932" t="s">
        <v>1347</v>
      </c>
    </row>
    <row r="933" spans="1:3">
      <c r="A933" t="s">
        <v>1345</v>
      </c>
      <c r="B933" t="s">
        <v>6248</v>
      </c>
      <c r="C933" t="s">
        <v>1347</v>
      </c>
    </row>
    <row r="934" spans="1:3">
      <c r="A934" t="s">
        <v>1348</v>
      </c>
      <c r="B934" t="s">
        <v>1349</v>
      </c>
      <c r="C934" t="s">
        <v>1350</v>
      </c>
    </row>
    <row r="935" spans="1:3">
      <c r="A935" t="s">
        <v>1348</v>
      </c>
      <c r="B935" t="s">
        <v>6249</v>
      </c>
      <c r="C935" t="s">
        <v>1350</v>
      </c>
    </row>
    <row r="936" spans="1:3">
      <c r="A936" t="s">
        <v>1351</v>
      </c>
      <c r="B936" t="s">
        <v>1352</v>
      </c>
      <c r="C936" t="s">
        <v>1353</v>
      </c>
    </row>
    <row r="937" spans="1:3">
      <c r="A937" t="s">
        <v>1351</v>
      </c>
      <c r="B937" t="s">
        <v>6250</v>
      </c>
      <c r="C937" t="s">
        <v>1353</v>
      </c>
    </row>
    <row r="938" spans="1:3">
      <c r="A938" t="s">
        <v>8390</v>
      </c>
      <c r="B938" t="s">
        <v>8391</v>
      </c>
      <c r="C938" t="s">
        <v>8392</v>
      </c>
    </row>
    <row r="939" spans="1:3">
      <c r="A939" t="s">
        <v>1354</v>
      </c>
      <c r="B939" t="s">
        <v>1355</v>
      </c>
      <c r="C939" t="s">
        <v>1356</v>
      </c>
    </row>
    <row r="940" spans="1:3">
      <c r="A940" t="s">
        <v>1354</v>
      </c>
      <c r="B940" t="s">
        <v>6251</v>
      </c>
      <c r="C940" t="s">
        <v>1356</v>
      </c>
    </row>
    <row r="941" spans="1:3">
      <c r="A941" t="s">
        <v>6252</v>
      </c>
      <c r="B941" t="s">
        <v>6253</v>
      </c>
      <c r="C941" t="s">
        <v>6254</v>
      </c>
    </row>
    <row r="942" spans="1:3">
      <c r="A942" t="s">
        <v>1357</v>
      </c>
      <c r="B942" t="s">
        <v>1358</v>
      </c>
      <c r="C942" t="s">
        <v>1359</v>
      </c>
    </row>
    <row r="943" spans="1:3">
      <c r="A943" t="s">
        <v>1357</v>
      </c>
      <c r="B943" t="s">
        <v>6255</v>
      </c>
      <c r="C943" t="s">
        <v>1359</v>
      </c>
    </row>
    <row r="944" spans="1:3">
      <c r="A944" t="s">
        <v>8393</v>
      </c>
      <c r="B944" t="s">
        <v>8394</v>
      </c>
      <c r="C944" t="s">
        <v>8395</v>
      </c>
    </row>
    <row r="945" spans="1:3">
      <c r="A945" t="s">
        <v>8396</v>
      </c>
      <c r="B945" t="s">
        <v>8397</v>
      </c>
      <c r="C945" t="s">
        <v>8398</v>
      </c>
    </row>
    <row r="946" spans="1:3">
      <c r="A946" t="s">
        <v>1360</v>
      </c>
      <c r="B946" t="s">
        <v>1361</v>
      </c>
      <c r="C946" t="s">
        <v>1362</v>
      </c>
    </row>
    <row r="947" spans="1:3">
      <c r="A947" t="s">
        <v>1360</v>
      </c>
      <c r="B947" t="s">
        <v>6256</v>
      </c>
      <c r="C947" t="s">
        <v>1362</v>
      </c>
    </row>
    <row r="948" spans="1:3">
      <c r="A948" t="s">
        <v>1363</v>
      </c>
      <c r="B948" t="s">
        <v>1364</v>
      </c>
      <c r="C948" t="s">
        <v>1365</v>
      </c>
    </row>
    <row r="949" spans="1:3">
      <c r="A949" t="s">
        <v>1363</v>
      </c>
      <c r="B949" t="s">
        <v>6257</v>
      </c>
      <c r="C949" t="s">
        <v>1365</v>
      </c>
    </row>
    <row r="950" spans="1:3">
      <c r="A950" t="s">
        <v>1366</v>
      </c>
      <c r="B950" t="s">
        <v>1367</v>
      </c>
      <c r="C950" t="s">
        <v>1368</v>
      </c>
    </row>
    <row r="951" spans="1:3">
      <c r="A951" t="s">
        <v>8399</v>
      </c>
      <c r="B951" t="s">
        <v>8400</v>
      </c>
      <c r="C951" t="s">
        <v>8401</v>
      </c>
    </row>
    <row r="952" spans="1:3">
      <c r="A952" t="s">
        <v>8402</v>
      </c>
      <c r="B952" t="s">
        <v>8403</v>
      </c>
      <c r="C952" t="s">
        <v>8404</v>
      </c>
    </row>
    <row r="953" spans="1:3">
      <c r="A953" t="s">
        <v>8405</v>
      </c>
      <c r="B953" t="s">
        <v>8406</v>
      </c>
      <c r="C953" t="s">
        <v>8407</v>
      </c>
    </row>
    <row r="954" spans="1:3">
      <c r="A954" t="s">
        <v>1369</v>
      </c>
      <c r="B954" t="s">
        <v>1370</v>
      </c>
      <c r="C954" t="s">
        <v>1371</v>
      </c>
    </row>
    <row r="955" spans="1:3">
      <c r="A955" t="s">
        <v>1372</v>
      </c>
      <c r="B955" t="s">
        <v>1373</v>
      </c>
      <c r="C955" t="s">
        <v>1374</v>
      </c>
    </row>
    <row r="956" spans="1:3">
      <c r="A956" t="s">
        <v>8408</v>
      </c>
      <c r="B956" t="s">
        <v>8409</v>
      </c>
      <c r="C956" t="s">
        <v>8410</v>
      </c>
    </row>
    <row r="957" spans="1:3">
      <c r="A957" t="s">
        <v>1375</v>
      </c>
      <c r="B957" t="s">
        <v>1376</v>
      </c>
      <c r="C957" t="s">
        <v>1377</v>
      </c>
    </row>
    <row r="958" spans="1:3">
      <c r="A958" t="s">
        <v>1375</v>
      </c>
      <c r="B958" t="s">
        <v>6258</v>
      </c>
      <c r="C958" t="s">
        <v>1377</v>
      </c>
    </row>
    <row r="959" spans="1:3">
      <c r="A959" t="s">
        <v>1378</v>
      </c>
      <c r="B959" t="s">
        <v>1379</v>
      </c>
      <c r="C959" t="s">
        <v>1380</v>
      </c>
    </row>
    <row r="960" spans="1:3">
      <c r="A960" t="s">
        <v>1378</v>
      </c>
      <c r="B960" t="s">
        <v>6259</v>
      </c>
      <c r="C960" t="s">
        <v>1380</v>
      </c>
    </row>
    <row r="961" spans="1:3">
      <c r="A961" t="s">
        <v>1381</v>
      </c>
      <c r="B961" t="s">
        <v>710</v>
      </c>
      <c r="C961" t="s">
        <v>1382</v>
      </c>
    </row>
    <row r="962" spans="1:3">
      <c r="A962" t="s">
        <v>1381</v>
      </c>
      <c r="B962" t="s">
        <v>6260</v>
      </c>
      <c r="C962" t="s">
        <v>1382</v>
      </c>
    </row>
    <row r="963" spans="1:3">
      <c r="A963" t="s">
        <v>1383</v>
      </c>
      <c r="B963" t="s">
        <v>1384</v>
      </c>
      <c r="C963" t="s">
        <v>1385</v>
      </c>
    </row>
    <row r="964" spans="1:3">
      <c r="A964" t="s">
        <v>1383</v>
      </c>
      <c r="B964" t="s">
        <v>6261</v>
      </c>
      <c r="C964" t="s">
        <v>1385</v>
      </c>
    </row>
    <row r="965" spans="1:3">
      <c r="A965" t="s">
        <v>1386</v>
      </c>
      <c r="B965" t="s">
        <v>1387</v>
      </c>
      <c r="C965" t="s">
        <v>1388</v>
      </c>
    </row>
    <row r="966" spans="1:3">
      <c r="A966" t="s">
        <v>1386</v>
      </c>
      <c r="B966" t="s">
        <v>6262</v>
      </c>
      <c r="C966" t="s">
        <v>1388</v>
      </c>
    </row>
    <row r="967" spans="1:3">
      <c r="A967" t="s">
        <v>1389</v>
      </c>
      <c r="B967" t="s">
        <v>1390</v>
      </c>
      <c r="C967" t="s">
        <v>1391</v>
      </c>
    </row>
    <row r="968" spans="1:3">
      <c r="A968" t="s">
        <v>1389</v>
      </c>
      <c r="B968" t="s">
        <v>6263</v>
      </c>
      <c r="C968" t="s">
        <v>1391</v>
      </c>
    </row>
    <row r="969" spans="1:3">
      <c r="A969" t="s">
        <v>1392</v>
      </c>
      <c r="B969" t="s">
        <v>1393</v>
      </c>
      <c r="C969" t="s">
        <v>1394</v>
      </c>
    </row>
    <row r="970" spans="1:3">
      <c r="A970" t="s">
        <v>6264</v>
      </c>
      <c r="B970" t="s">
        <v>6265</v>
      </c>
      <c r="C970" t="s">
        <v>6266</v>
      </c>
    </row>
    <row r="971" spans="1:3">
      <c r="A971" t="s">
        <v>1395</v>
      </c>
      <c r="B971" t="s">
        <v>1396</v>
      </c>
      <c r="C971" t="s">
        <v>1397</v>
      </c>
    </row>
    <row r="972" spans="1:3">
      <c r="A972" t="s">
        <v>6267</v>
      </c>
      <c r="B972" t="s">
        <v>6268</v>
      </c>
      <c r="C972" t="s">
        <v>6269</v>
      </c>
    </row>
    <row r="973" spans="1:3">
      <c r="A973" t="s">
        <v>1398</v>
      </c>
      <c r="B973" t="s">
        <v>1059</v>
      </c>
      <c r="C973" t="s">
        <v>1399</v>
      </c>
    </row>
    <row r="974" spans="1:3">
      <c r="A974" t="s">
        <v>1400</v>
      </c>
      <c r="B974" t="s">
        <v>1401</v>
      </c>
      <c r="C974" t="s">
        <v>1402</v>
      </c>
    </row>
    <row r="975" spans="1:3">
      <c r="A975" t="s">
        <v>1403</v>
      </c>
      <c r="B975" t="s">
        <v>1404</v>
      </c>
      <c r="C975" t="s">
        <v>1405</v>
      </c>
    </row>
    <row r="976" spans="1:3">
      <c r="A976" t="s">
        <v>1403</v>
      </c>
      <c r="B976" t="s">
        <v>6270</v>
      </c>
      <c r="C976" t="s">
        <v>1405</v>
      </c>
    </row>
    <row r="977" spans="1:3">
      <c r="A977" t="s">
        <v>1406</v>
      </c>
      <c r="B977" t="s">
        <v>1407</v>
      </c>
      <c r="C977" t="s">
        <v>1408</v>
      </c>
    </row>
    <row r="978" spans="1:3">
      <c r="A978" t="s">
        <v>1406</v>
      </c>
      <c r="B978" t="s">
        <v>6271</v>
      </c>
      <c r="C978" t="s">
        <v>1408</v>
      </c>
    </row>
    <row r="979" spans="1:3">
      <c r="A979" t="s">
        <v>1409</v>
      </c>
      <c r="B979" t="s">
        <v>1410</v>
      </c>
      <c r="C979" t="s">
        <v>1411</v>
      </c>
    </row>
    <row r="980" spans="1:3">
      <c r="A980" t="s">
        <v>1412</v>
      </c>
      <c r="B980" t="s">
        <v>1413</v>
      </c>
      <c r="C980" t="s">
        <v>1414</v>
      </c>
    </row>
    <row r="981" spans="1:3">
      <c r="A981" t="s">
        <v>1415</v>
      </c>
      <c r="B981" t="s">
        <v>1416</v>
      </c>
      <c r="C981" t="s">
        <v>1417</v>
      </c>
    </row>
    <row r="982" spans="1:3">
      <c r="A982" t="s">
        <v>6272</v>
      </c>
      <c r="B982" t="s">
        <v>6273</v>
      </c>
      <c r="C982" t="s">
        <v>1417</v>
      </c>
    </row>
    <row r="983" spans="1:3">
      <c r="A983" t="s">
        <v>1418</v>
      </c>
      <c r="B983" t="s">
        <v>1419</v>
      </c>
      <c r="C983" t="s">
        <v>1420</v>
      </c>
    </row>
    <row r="984" spans="1:3">
      <c r="A984" t="s">
        <v>1418</v>
      </c>
      <c r="B984" t="s">
        <v>6274</v>
      </c>
      <c r="C984" t="s">
        <v>1420</v>
      </c>
    </row>
    <row r="985" spans="1:3">
      <c r="A985" t="s">
        <v>8411</v>
      </c>
      <c r="B985" t="s">
        <v>8412</v>
      </c>
      <c r="C985" t="s">
        <v>8413</v>
      </c>
    </row>
    <row r="986" spans="1:3">
      <c r="A986" t="s">
        <v>6275</v>
      </c>
      <c r="B986" t="s">
        <v>6276</v>
      </c>
      <c r="C986" t="s">
        <v>6277</v>
      </c>
    </row>
    <row r="987" spans="1:3">
      <c r="A987" t="s">
        <v>6278</v>
      </c>
      <c r="B987" t="s">
        <v>6279</v>
      </c>
      <c r="C987" t="s">
        <v>6280</v>
      </c>
    </row>
    <row r="988" spans="1:3">
      <c r="A988" t="s">
        <v>1421</v>
      </c>
      <c r="B988" t="s">
        <v>1422</v>
      </c>
      <c r="C988" t="s">
        <v>1423</v>
      </c>
    </row>
    <row r="989" spans="1:3">
      <c r="A989" t="s">
        <v>1421</v>
      </c>
      <c r="B989" t="s">
        <v>6281</v>
      </c>
      <c r="C989" t="s">
        <v>1423</v>
      </c>
    </row>
    <row r="990" spans="1:3">
      <c r="A990" t="s">
        <v>8414</v>
      </c>
      <c r="B990" t="s">
        <v>8415</v>
      </c>
      <c r="C990" t="s">
        <v>8416</v>
      </c>
    </row>
    <row r="991" spans="1:3">
      <c r="A991" t="s">
        <v>1424</v>
      </c>
      <c r="B991" t="s">
        <v>1425</v>
      </c>
      <c r="C991" t="s">
        <v>1426</v>
      </c>
    </row>
    <row r="992" spans="1:3">
      <c r="A992" t="s">
        <v>1424</v>
      </c>
      <c r="B992" t="s">
        <v>6282</v>
      </c>
      <c r="C992" t="s">
        <v>1426</v>
      </c>
    </row>
    <row r="993" spans="1:3">
      <c r="A993" t="s">
        <v>1427</v>
      </c>
      <c r="B993" t="s">
        <v>1428</v>
      </c>
      <c r="C993" t="s">
        <v>1429</v>
      </c>
    </row>
    <row r="994" spans="1:3">
      <c r="A994" t="s">
        <v>1427</v>
      </c>
      <c r="B994" t="s">
        <v>6283</v>
      </c>
      <c r="C994" t="s">
        <v>1429</v>
      </c>
    </row>
    <row r="995" spans="1:3">
      <c r="A995" t="s">
        <v>1430</v>
      </c>
      <c r="B995" t="s">
        <v>1431</v>
      </c>
      <c r="C995" t="s">
        <v>1432</v>
      </c>
    </row>
    <row r="996" spans="1:3">
      <c r="A996" t="s">
        <v>1430</v>
      </c>
      <c r="B996" t="s">
        <v>6284</v>
      </c>
      <c r="C996" t="s">
        <v>1432</v>
      </c>
    </row>
    <row r="997" spans="1:3">
      <c r="A997" t="s">
        <v>1433</v>
      </c>
      <c r="B997" t="s">
        <v>1434</v>
      </c>
      <c r="C997" t="s">
        <v>1435</v>
      </c>
    </row>
    <row r="998" spans="1:3">
      <c r="A998" t="s">
        <v>1433</v>
      </c>
      <c r="B998" t="s">
        <v>6285</v>
      </c>
      <c r="C998" t="s">
        <v>1435</v>
      </c>
    </row>
    <row r="999" spans="1:3">
      <c r="A999" t="s">
        <v>1436</v>
      </c>
      <c r="B999" t="s">
        <v>1437</v>
      </c>
      <c r="C999" t="s">
        <v>1438</v>
      </c>
    </row>
    <row r="1000" spans="1:3">
      <c r="A1000" t="s">
        <v>1439</v>
      </c>
      <c r="B1000" t="s">
        <v>1440</v>
      </c>
      <c r="C1000" t="s">
        <v>1441</v>
      </c>
    </row>
    <row r="1001" spans="1:3">
      <c r="A1001" t="s">
        <v>6286</v>
      </c>
      <c r="B1001" t="s">
        <v>6287</v>
      </c>
      <c r="C1001" t="s">
        <v>1441</v>
      </c>
    </row>
    <row r="1002" spans="1:3">
      <c r="A1002" t="s">
        <v>1442</v>
      </c>
      <c r="B1002" t="s">
        <v>1443</v>
      </c>
      <c r="C1002" t="s">
        <v>1444</v>
      </c>
    </row>
    <row r="1003" spans="1:3">
      <c r="A1003" t="s">
        <v>1442</v>
      </c>
      <c r="B1003" t="s">
        <v>6288</v>
      </c>
      <c r="C1003" t="s">
        <v>1444</v>
      </c>
    </row>
    <row r="1004" spans="1:3">
      <c r="A1004" t="s">
        <v>6289</v>
      </c>
      <c r="B1004" t="s">
        <v>6290</v>
      </c>
      <c r="C1004" t="s">
        <v>6291</v>
      </c>
    </row>
    <row r="1005" spans="1:3">
      <c r="A1005" t="s">
        <v>1445</v>
      </c>
      <c r="B1005" t="s">
        <v>1446</v>
      </c>
      <c r="C1005" t="s">
        <v>1447</v>
      </c>
    </row>
    <row r="1006" spans="1:3">
      <c r="A1006" t="s">
        <v>6292</v>
      </c>
      <c r="B1006" t="s">
        <v>6293</v>
      </c>
      <c r="C1006" t="s">
        <v>1447</v>
      </c>
    </row>
    <row r="1007" spans="1:3">
      <c r="A1007" t="s">
        <v>1448</v>
      </c>
      <c r="B1007" t="s">
        <v>1449</v>
      </c>
      <c r="C1007" t="s">
        <v>1450</v>
      </c>
    </row>
    <row r="1008" spans="1:3">
      <c r="A1008" t="s">
        <v>6294</v>
      </c>
      <c r="B1008" t="s">
        <v>6295</v>
      </c>
      <c r="C1008" t="s">
        <v>6296</v>
      </c>
    </row>
    <row r="1009" spans="1:3">
      <c r="A1009" t="s">
        <v>1451</v>
      </c>
      <c r="B1009" t="s">
        <v>1452</v>
      </c>
      <c r="C1009" t="s">
        <v>1453</v>
      </c>
    </row>
    <row r="1010" spans="1:3">
      <c r="A1010" t="s">
        <v>1454</v>
      </c>
      <c r="B1010" t="s">
        <v>1455</v>
      </c>
      <c r="C1010" t="s">
        <v>1456</v>
      </c>
    </row>
    <row r="1011" spans="1:3">
      <c r="A1011" t="s">
        <v>1457</v>
      </c>
      <c r="B1011" t="s">
        <v>1458</v>
      </c>
      <c r="C1011" t="s">
        <v>1459</v>
      </c>
    </row>
    <row r="1012" spans="1:3">
      <c r="A1012" t="s">
        <v>1457</v>
      </c>
      <c r="B1012" t="s">
        <v>6297</v>
      </c>
      <c r="C1012" t="s">
        <v>1459</v>
      </c>
    </row>
    <row r="1013" spans="1:3">
      <c r="A1013" t="s">
        <v>1460</v>
      </c>
      <c r="B1013" t="s">
        <v>1461</v>
      </c>
      <c r="C1013" t="s">
        <v>1462</v>
      </c>
    </row>
    <row r="1014" spans="1:3">
      <c r="A1014" t="s">
        <v>1463</v>
      </c>
      <c r="B1014" t="s">
        <v>1464</v>
      </c>
      <c r="C1014" t="s">
        <v>1465</v>
      </c>
    </row>
    <row r="1015" spans="1:3">
      <c r="A1015" t="s">
        <v>1463</v>
      </c>
      <c r="B1015" t="s">
        <v>6298</v>
      </c>
      <c r="C1015" t="s">
        <v>1465</v>
      </c>
    </row>
    <row r="1016" spans="1:3">
      <c r="A1016" t="s">
        <v>1466</v>
      </c>
      <c r="B1016" t="s">
        <v>1467</v>
      </c>
      <c r="C1016" t="s">
        <v>1468</v>
      </c>
    </row>
    <row r="1017" spans="1:3">
      <c r="A1017" t="s">
        <v>1466</v>
      </c>
      <c r="B1017" t="s">
        <v>6299</v>
      </c>
      <c r="C1017" t="s">
        <v>1468</v>
      </c>
    </row>
    <row r="1018" spans="1:3">
      <c r="A1018" t="s">
        <v>1469</v>
      </c>
      <c r="B1018" t="s">
        <v>1470</v>
      </c>
      <c r="C1018" t="s">
        <v>1471</v>
      </c>
    </row>
    <row r="1019" spans="1:3">
      <c r="A1019" t="s">
        <v>6300</v>
      </c>
      <c r="B1019" t="s">
        <v>6301</v>
      </c>
      <c r="C1019" t="s">
        <v>6302</v>
      </c>
    </row>
    <row r="1020" spans="1:3">
      <c r="A1020" t="s">
        <v>1472</v>
      </c>
      <c r="B1020" t="s">
        <v>1473</v>
      </c>
      <c r="C1020" t="s">
        <v>1474</v>
      </c>
    </row>
    <row r="1021" spans="1:3">
      <c r="A1021" t="s">
        <v>1472</v>
      </c>
      <c r="B1021" t="s">
        <v>6303</v>
      </c>
      <c r="C1021" t="s">
        <v>1474</v>
      </c>
    </row>
    <row r="1022" spans="1:3">
      <c r="A1022" t="s">
        <v>1475</v>
      </c>
      <c r="B1022" t="s">
        <v>1476</v>
      </c>
      <c r="C1022" t="s">
        <v>1477</v>
      </c>
    </row>
    <row r="1023" spans="1:3">
      <c r="A1023" t="s">
        <v>1475</v>
      </c>
      <c r="B1023" t="s">
        <v>6304</v>
      </c>
      <c r="C1023" t="s">
        <v>1477</v>
      </c>
    </row>
    <row r="1024" spans="1:3">
      <c r="A1024" t="s">
        <v>1478</v>
      </c>
      <c r="B1024" t="s">
        <v>1479</v>
      </c>
      <c r="C1024" t="s">
        <v>1480</v>
      </c>
    </row>
    <row r="1025" spans="1:3">
      <c r="A1025" t="s">
        <v>1481</v>
      </c>
      <c r="B1025" t="s">
        <v>1482</v>
      </c>
      <c r="C1025" t="s">
        <v>1483</v>
      </c>
    </row>
    <row r="1026" spans="1:3">
      <c r="A1026" t="s">
        <v>1481</v>
      </c>
      <c r="B1026" t="s">
        <v>6305</v>
      </c>
      <c r="C1026" t="s">
        <v>1483</v>
      </c>
    </row>
    <row r="1027" spans="1:3">
      <c r="A1027" t="s">
        <v>1484</v>
      </c>
      <c r="B1027" t="s">
        <v>1485</v>
      </c>
      <c r="C1027" t="s">
        <v>1486</v>
      </c>
    </row>
    <row r="1028" spans="1:3">
      <c r="A1028" t="s">
        <v>1484</v>
      </c>
      <c r="B1028" t="s">
        <v>6306</v>
      </c>
      <c r="C1028" t="s">
        <v>1486</v>
      </c>
    </row>
    <row r="1029" spans="1:3">
      <c r="A1029" t="s">
        <v>1487</v>
      </c>
      <c r="B1029" t="s">
        <v>1488</v>
      </c>
      <c r="C1029" t="s">
        <v>1489</v>
      </c>
    </row>
    <row r="1030" spans="1:3">
      <c r="A1030" t="s">
        <v>1487</v>
      </c>
      <c r="B1030" t="s">
        <v>6307</v>
      </c>
      <c r="C1030" t="s">
        <v>1489</v>
      </c>
    </row>
    <row r="1031" spans="1:3">
      <c r="A1031" t="s">
        <v>1490</v>
      </c>
      <c r="B1031" t="s">
        <v>1491</v>
      </c>
      <c r="C1031" t="s">
        <v>1492</v>
      </c>
    </row>
    <row r="1032" spans="1:3">
      <c r="A1032" t="s">
        <v>1490</v>
      </c>
      <c r="B1032" t="s">
        <v>6308</v>
      </c>
      <c r="C1032" t="s">
        <v>1492</v>
      </c>
    </row>
    <row r="1033" spans="1:3">
      <c r="A1033" t="s">
        <v>1493</v>
      </c>
      <c r="B1033" t="s">
        <v>1494</v>
      </c>
      <c r="C1033" t="s">
        <v>1495</v>
      </c>
    </row>
    <row r="1034" spans="1:3">
      <c r="A1034" t="s">
        <v>6309</v>
      </c>
      <c r="B1034" t="s">
        <v>6310</v>
      </c>
      <c r="C1034" t="s">
        <v>6311</v>
      </c>
    </row>
    <row r="1035" spans="1:3">
      <c r="A1035" t="s">
        <v>1496</v>
      </c>
      <c r="B1035" t="s">
        <v>1497</v>
      </c>
      <c r="C1035" t="s">
        <v>1498</v>
      </c>
    </row>
    <row r="1036" spans="1:3">
      <c r="A1036" t="s">
        <v>1496</v>
      </c>
      <c r="B1036" t="s">
        <v>6312</v>
      </c>
      <c r="C1036" t="s">
        <v>1498</v>
      </c>
    </row>
    <row r="1037" spans="1:3">
      <c r="A1037" t="s">
        <v>6313</v>
      </c>
      <c r="B1037" t="s">
        <v>6314</v>
      </c>
      <c r="C1037" t="s">
        <v>6315</v>
      </c>
    </row>
    <row r="1038" spans="1:3">
      <c r="A1038" t="s">
        <v>8417</v>
      </c>
      <c r="B1038" t="s">
        <v>8418</v>
      </c>
    </row>
    <row r="1039" spans="1:3">
      <c r="A1039" t="s">
        <v>6316</v>
      </c>
      <c r="B1039" t="s">
        <v>6317</v>
      </c>
      <c r="C1039" t="s">
        <v>6318</v>
      </c>
    </row>
    <row r="1040" spans="1:3">
      <c r="A1040" t="s">
        <v>6319</v>
      </c>
      <c r="B1040" t="s">
        <v>6320</v>
      </c>
      <c r="C1040" t="s">
        <v>6321</v>
      </c>
    </row>
    <row r="1041" spans="1:3">
      <c r="A1041" t="s">
        <v>1499</v>
      </c>
      <c r="B1041" t="s">
        <v>1500</v>
      </c>
      <c r="C1041" t="s">
        <v>1501</v>
      </c>
    </row>
    <row r="1042" spans="1:3">
      <c r="A1042" t="s">
        <v>6322</v>
      </c>
      <c r="B1042" t="s">
        <v>6323</v>
      </c>
      <c r="C1042" t="s">
        <v>6324</v>
      </c>
    </row>
    <row r="1043" spans="1:3">
      <c r="A1043" t="s">
        <v>6322</v>
      </c>
      <c r="B1043" t="s">
        <v>8419</v>
      </c>
      <c r="C1043" t="s">
        <v>6324</v>
      </c>
    </row>
    <row r="1044" spans="1:3">
      <c r="A1044" t="s">
        <v>6325</v>
      </c>
      <c r="B1044" t="s">
        <v>6326</v>
      </c>
      <c r="C1044" t="s">
        <v>6327</v>
      </c>
    </row>
    <row r="1045" spans="1:3">
      <c r="A1045" t="s">
        <v>6328</v>
      </c>
      <c r="B1045" t="s">
        <v>6329</v>
      </c>
      <c r="C1045" t="s">
        <v>6330</v>
      </c>
    </row>
    <row r="1046" spans="1:3">
      <c r="A1046" t="s">
        <v>6331</v>
      </c>
      <c r="B1046" t="s">
        <v>6332</v>
      </c>
      <c r="C1046" t="s">
        <v>6333</v>
      </c>
    </row>
    <row r="1047" spans="1:3">
      <c r="A1047" t="s">
        <v>1502</v>
      </c>
      <c r="B1047" t="s">
        <v>1503</v>
      </c>
      <c r="C1047" t="s">
        <v>1504</v>
      </c>
    </row>
    <row r="1048" spans="1:3">
      <c r="A1048" t="s">
        <v>1505</v>
      </c>
      <c r="B1048" t="s">
        <v>1506</v>
      </c>
      <c r="C1048" t="s">
        <v>1507</v>
      </c>
    </row>
    <row r="1049" spans="1:3">
      <c r="A1049" t="s">
        <v>6334</v>
      </c>
      <c r="B1049" t="s">
        <v>6335</v>
      </c>
      <c r="C1049" t="s">
        <v>6336</v>
      </c>
    </row>
    <row r="1050" spans="1:3">
      <c r="A1050" t="s">
        <v>1508</v>
      </c>
      <c r="B1050" t="s">
        <v>1509</v>
      </c>
      <c r="C1050" t="s">
        <v>1510</v>
      </c>
    </row>
    <row r="1051" spans="1:3">
      <c r="A1051" t="s">
        <v>1508</v>
      </c>
      <c r="B1051" t="s">
        <v>6337</v>
      </c>
      <c r="C1051" t="s">
        <v>1510</v>
      </c>
    </row>
    <row r="1052" spans="1:3">
      <c r="A1052" t="s">
        <v>1511</v>
      </c>
      <c r="B1052" t="s">
        <v>1512</v>
      </c>
      <c r="C1052" t="s">
        <v>1513</v>
      </c>
    </row>
    <row r="1053" spans="1:3">
      <c r="A1053" t="s">
        <v>6338</v>
      </c>
      <c r="B1053" t="s">
        <v>6339</v>
      </c>
      <c r="C1053" t="s">
        <v>6340</v>
      </c>
    </row>
    <row r="1054" spans="1:3">
      <c r="A1054" t="s">
        <v>6341</v>
      </c>
      <c r="B1054" t="s">
        <v>6342</v>
      </c>
      <c r="C1054" t="s">
        <v>6343</v>
      </c>
    </row>
    <row r="1055" spans="1:3">
      <c r="A1055" t="s">
        <v>1514</v>
      </c>
      <c r="B1055" t="s">
        <v>1515</v>
      </c>
      <c r="C1055" t="s">
        <v>1516</v>
      </c>
    </row>
    <row r="1056" spans="1:3">
      <c r="A1056" t="s">
        <v>6344</v>
      </c>
      <c r="B1056" t="s">
        <v>6345</v>
      </c>
      <c r="C1056" t="s">
        <v>1516</v>
      </c>
    </row>
    <row r="1057" spans="1:3">
      <c r="A1057" t="s">
        <v>1517</v>
      </c>
      <c r="B1057" t="s">
        <v>1518</v>
      </c>
      <c r="C1057" t="s">
        <v>1519</v>
      </c>
    </row>
    <row r="1058" spans="1:3">
      <c r="A1058" t="s">
        <v>1520</v>
      </c>
      <c r="B1058" t="s">
        <v>1521</v>
      </c>
      <c r="C1058" t="s">
        <v>1522</v>
      </c>
    </row>
    <row r="1059" spans="1:3">
      <c r="A1059" t="s">
        <v>1520</v>
      </c>
      <c r="B1059" t="s">
        <v>6346</v>
      </c>
      <c r="C1059" t="s">
        <v>1522</v>
      </c>
    </row>
    <row r="1060" spans="1:3">
      <c r="A1060" t="s">
        <v>1523</v>
      </c>
      <c r="B1060" t="s">
        <v>1524</v>
      </c>
      <c r="C1060" t="s">
        <v>1525</v>
      </c>
    </row>
    <row r="1061" spans="1:3">
      <c r="A1061" t="s">
        <v>1523</v>
      </c>
      <c r="B1061" t="s">
        <v>6347</v>
      </c>
      <c r="C1061" t="s">
        <v>1525</v>
      </c>
    </row>
    <row r="1062" spans="1:3">
      <c r="A1062" t="s">
        <v>6348</v>
      </c>
      <c r="B1062" t="s">
        <v>6349</v>
      </c>
      <c r="C1062" t="s">
        <v>6350</v>
      </c>
    </row>
    <row r="1063" spans="1:3">
      <c r="A1063" t="s">
        <v>1526</v>
      </c>
      <c r="B1063" t="s">
        <v>1527</v>
      </c>
      <c r="C1063" t="s">
        <v>1528</v>
      </c>
    </row>
    <row r="1064" spans="1:3">
      <c r="A1064" t="s">
        <v>1526</v>
      </c>
      <c r="B1064" t="s">
        <v>6351</v>
      </c>
      <c r="C1064" t="s">
        <v>1528</v>
      </c>
    </row>
    <row r="1065" spans="1:3">
      <c r="A1065" t="s">
        <v>6352</v>
      </c>
      <c r="B1065" t="s">
        <v>6353</v>
      </c>
      <c r="C1065" t="s">
        <v>6354</v>
      </c>
    </row>
    <row r="1066" spans="1:3">
      <c r="A1066" t="s">
        <v>1529</v>
      </c>
      <c r="B1066" t="s">
        <v>1530</v>
      </c>
      <c r="C1066" t="s">
        <v>1531</v>
      </c>
    </row>
    <row r="1067" spans="1:3">
      <c r="A1067" t="s">
        <v>1532</v>
      </c>
      <c r="B1067" t="s">
        <v>1533</v>
      </c>
      <c r="C1067" t="s">
        <v>1534</v>
      </c>
    </row>
    <row r="1068" spans="1:3">
      <c r="A1068" t="s">
        <v>1535</v>
      </c>
      <c r="B1068" t="s">
        <v>1536</v>
      </c>
      <c r="C1068" t="s">
        <v>1537</v>
      </c>
    </row>
    <row r="1069" spans="1:3">
      <c r="A1069" t="s">
        <v>1535</v>
      </c>
      <c r="B1069" t="s">
        <v>6355</v>
      </c>
      <c r="C1069" t="s">
        <v>1537</v>
      </c>
    </row>
    <row r="1070" spans="1:3">
      <c r="A1070" t="s">
        <v>1538</v>
      </c>
      <c r="B1070" t="s">
        <v>1539</v>
      </c>
      <c r="C1070" t="s">
        <v>1540</v>
      </c>
    </row>
    <row r="1071" spans="1:3">
      <c r="A1071" t="s">
        <v>1541</v>
      </c>
      <c r="B1071" t="s">
        <v>1542</v>
      </c>
      <c r="C1071" t="s">
        <v>1543</v>
      </c>
    </row>
    <row r="1072" spans="1:3">
      <c r="A1072" t="s">
        <v>1544</v>
      </c>
      <c r="B1072" t="s">
        <v>1545</v>
      </c>
      <c r="C1072" t="s">
        <v>1546</v>
      </c>
    </row>
    <row r="1073" spans="1:3">
      <c r="A1073" t="s">
        <v>1544</v>
      </c>
      <c r="B1073" t="s">
        <v>6356</v>
      </c>
      <c r="C1073" t="s">
        <v>1546</v>
      </c>
    </row>
    <row r="1074" spans="1:3">
      <c r="A1074" t="s">
        <v>6357</v>
      </c>
      <c r="B1074" t="s">
        <v>6358</v>
      </c>
      <c r="C1074" t="s">
        <v>1549</v>
      </c>
    </row>
    <row r="1075" spans="1:3">
      <c r="A1075" t="s">
        <v>1547</v>
      </c>
      <c r="B1075" t="s">
        <v>1548</v>
      </c>
      <c r="C1075" t="s">
        <v>1549</v>
      </c>
    </row>
    <row r="1076" spans="1:3">
      <c r="A1076" t="s">
        <v>1550</v>
      </c>
      <c r="B1076" t="s">
        <v>1551</v>
      </c>
      <c r="C1076" t="s">
        <v>1552</v>
      </c>
    </row>
    <row r="1077" spans="1:3">
      <c r="A1077" t="s">
        <v>6359</v>
      </c>
      <c r="B1077" t="s">
        <v>6360</v>
      </c>
      <c r="C1077" t="s">
        <v>6361</v>
      </c>
    </row>
    <row r="1078" spans="1:3">
      <c r="A1078" t="s">
        <v>1553</v>
      </c>
      <c r="B1078" t="s">
        <v>1554</v>
      </c>
      <c r="C1078" t="s">
        <v>1555</v>
      </c>
    </row>
    <row r="1079" spans="1:3">
      <c r="A1079" t="s">
        <v>1556</v>
      </c>
      <c r="B1079" t="s">
        <v>1557</v>
      </c>
      <c r="C1079" t="s">
        <v>1558</v>
      </c>
    </row>
    <row r="1080" spans="1:3">
      <c r="A1080" t="s">
        <v>1556</v>
      </c>
      <c r="B1080" t="s">
        <v>6362</v>
      </c>
      <c r="C1080" t="s">
        <v>1558</v>
      </c>
    </row>
    <row r="1081" spans="1:3">
      <c r="A1081" t="s">
        <v>1559</v>
      </c>
      <c r="B1081" t="s">
        <v>1560</v>
      </c>
      <c r="C1081" t="s">
        <v>1561</v>
      </c>
    </row>
    <row r="1082" spans="1:3">
      <c r="A1082" t="s">
        <v>1562</v>
      </c>
      <c r="B1082" t="s">
        <v>1563</v>
      </c>
      <c r="C1082" t="s">
        <v>1564</v>
      </c>
    </row>
    <row r="1083" spans="1:3">
      <c r="A1083" t="s">
        <v>6363</v>
      </c>
      <c r="B1083" t="s">
        <v>6364</v>
      </c>
      <c r="C1083" t="s">
        <v>1564</v>
      </c>
    </row>
    <row r="1084" spans="1:3">
      <c r="A1084" t="s">
        <v>1565</v>
      </c>
      <c r="B1084" t="s">
        <v>1566</v>
      </c>
      <c r="C1084" t="s">
        <v>1567</v>
      </c>
    </row>
    <row r="1085" spans="1:3">
      <c r="A1085" t="s">
        <v>1568</v>
      </c>
      <c r="B1085" t="s">
        <v>1569</v>
      </c>
      <c r="C1085" t="s">
        <v>1570</v>
      </c>
    </row>
    <row r="1086" spans="1:3">
      <c r="A1086" t="s">
        <v>1568</v>
      </c>
      <c r="B1086" t="s">
        <v>6365</v>
      </c>
      <c r="C1086" t="s">
        <v>1570</v>
      </c>
    </row>
    <row r="1087" spans="1:3">
      <c r="A1087" t="s">
        <v>1571</v>
      </c>
      <c r="B1087" t="s">
        <v>1572</v>
      </c>
      <c r="C1087" t="s">
        <v>1573</v>
      </c>
    </row>
    <row r="1088" spans="1:3">
      <c r="A1088" t="s">
        <v>1571</v>
      </c>
      <c r="B1088" t="s">
        <v>6366</v>
      </c>
      <c r="C1088" t="s">
        <v>1573</v>
      </c>
    </row>
    <row r="1089" spans="1:3">
      <c r="A1089" t="s">
        <v>1574</v>
      </c>
      <c r="B1089" t="s">
        <v>1575</v>
      </c>
      <c r="C1089" t="s">
        <v>1576</v>
      </c>
    </row>
    <row r="1090" spans="1:3">
      <c r="A1090" t="s">
        <v>1577</v>
      </c>
      <c r="B1090" t="s">
        <v>1578</v>
      </c>
      <c r="C1090" t="s">
        <v>1579</v>
      </c>
    </row>
    <row r="1091" spans="1:3">
      <c r="A1091" t="s">
        <v>1577</v>
      </c>
      <c r="B1091" t="s">
        <v>6367</v>
      </c>
      <c r="C1091" t="s">
        <v>1579</v>
      </c>
    </row>
    <row r="1092" spans="1:3">
      <c r="A1092" t="s">
        <v>1580</v>
      </c>
      <c r="B1092" t="s">
        <v>1581</v>
      </c>
      <c r="C1092" t="s">
        <v>1582</v>
      </c>
    </row>
    <row r="1093" spans="1:3">
      <c r="A1093" t="s">
        <v>1580</v>
      </c>
      <c r="B1093" t="s">
        <v>6368</v>
      </c>
      <c r="C1093" t="s">
        <v>1582</v>
      </c>
    </row>
    <row r="1094" spans="1:3">
      <c r="A1094" t="s">
        <v>1583</v>
      </c>
      <c r="B1094" t="s">
        <v>1584</v>
      </c>
      <c r="C1094" t="s">
        <v>1585</v>
      </c>
    </row>
    <row r="1095" spans="1:3">
      <c r="A1095" t="s">
        <v>1583</v>
      </c>
      <c r="B1095" t="s">
        <v>6369</v>
      </c>
      <c r="C1095" t="s">
        <v>1585</v>
      </c>
    </row>
    <row r="1096" spans="1:3">
      <c r="A1096" t="s">
        <v>6370</v>
      </c>
      <c r="B1096" t="s">
        <v>6371</v>
      </c>
      <c r="C1096" t="s">
        <v>6372</v>
      </c>
    </row>
    <row r="1097" spans="1:3">
      <c r="A1097" t="s">
        <v>1586</v>
      </c>
      <c r="B1097" t="s">
        <v>1587</v>
      </c>
      <c r="C1097" t="s">
        <v>1588</v>
      </c>
    </row>
    <row r="1098" spans="1:3">
      <c r="A1098" t="s">
        <v>1589</v>
      </c>
      <c r="B1098" t="s">
        <v>1590</v>
      </c>
      <c r="C1098" t="s">
        <v>1591</v>
      </c>
    </row>
    <row r="1099" spans="1:3">
      <c r="A1099" t="s">
        <v>1592</v>
      </c>
      <c r="B1099" t="s">
        <v>1593</v>
      </c>
      <c r="C1099" t="s">
        <v>1594</v>
      </c>
    </row>
    <row r="1100" spans="1:3">
      <c r="A1100" t="s">
        <v>1592</v>
      </c>
      <c r="B1100" t="s">
        <v>6373</v>
      </c>
      <c r="C1100" t="s">
        <v>1594</v>
      </c>
    </row>
    <row r="1101" spans="1:3">
      <c r="A1101" t="s">
        <v>1595</v>
      </c>
      <c r="B1101" t="s">
        <v>1596</v>
      </c>
      <c r="C1101" t="s">
        <v>1597</v>
      </c>
    </row>
    <row r="1102" spans="1:3">
      <c r="A1102" t="s">
        <v>1595</v>
      </c>
      <c r="B1102" t="s">
        <v>6374</v>
      </c>
      <c r="C1102" t="s">
        <v>1597</v>
      </c>
    </row>
    <row r="1103" spans="1:3">
      <c r="A1103" t="s">
        <v>1598</v>
      </c>
      <c r="B1103" t="s">
        <v>1599</v>
      </c>
      <c r="C1103" t="s">
        <v>1600</v>
      </c>
    </row>
    <row r="1104" spans="1:3">
      <c r="A1104" t="s">
        <v>1598</v>
      </c>
      <c r="B1104" t="s">
        <v>6375</v>
      </c>
      <c r="C1104" t="s">
        <v>1600</v>
      </c>
    </row>
    <row r="1105" spans="1:3">
      <c r="A1105" t="s">
        <v>6376</v>
      </c>
      <c r="B1105" t="s">
        <v>6377</v>
      </c>
      <c r="C1105" t="s">
        <v>6378</v>
      </c>
    </row>
    <row r="1106" spans="1:3">
      <c r="A1106" t="s">
        <v>1601</v>
      </c>
      <c r="B1106" t="s">
        <v>1602</v>
      </c>
      <c r="C1106" t="s">
        <v>1603</v>
      </c>
    </row>
    <row r="1107" spans="1:3">
      <c r="A1107" t="s">
        <v>1604</v>
      </c>
      <c r="B1107" t="s">
        <v>1605</v>
      </c>
      <c r="C1107" t="s">
        <v>1606</v>
      </c>
    </row>
    <row r="1108" spans="1:3">
      <c r="A1108" t="s">
        <v>1607</v>
      </c>
      <c r="B1108" t="s">
        <v>1608</v>
      </c>
      <c r="C1108" t="s">
        <v>1609</v>
      </c>
    </row>
    <row r="1109" spans="1:3">
      <c r="A1109" t="s">
        <v>6379</v>
      </c>
      <c r="B1109" t="s">
        <v>6380</v>
      </c>
      <c r="C1109" t="s">
        <v>1609</v>
      </c>
    </row>
    <row r="1110" spans="1:3">
      <c r="A1110" t="s">
        <v>1610</v>
      </c>
      <c r="B1110" t="s">
        <v>1611</v>
      </c>
      <c r="C1110" t="s">
        <v>1612</v>
      </c>
    </row>
    <row r="1111" spans="1:3">
      <c r="A1111" t="s">
        <v>1613</v>
      </c>
      <c r="B1111" t="s">
        <v>1614</v>
      </c>
      <c r="C1111" t="s">
        <v>1615</v>
      </c>
    </row>
    <row r="1112" spans="1:3">
      <c r="A1112" t="s">
        <v>1613</v>
      </c>
      <c r="B1112" t="s">
        <v>6381</v>
      </c>
      <c r="C1112" t="s">
        <v>1615</v>
      </c>
    </row>
    <row r="1113" spans="1:3">
      <c r="A1113" t="s">
        <v>1616</v>
      </c>
      <c r="B1113" t="s">
        <v>1617</v>
      </c>
      <c r="C1113" t="s">
        <v>1618</v>
      </c>
    </row>
    <row r="1114" spans="1:3">
      <c r="A1114" t="s">
        <v>1616</v>
      </c>
      <c r="B1114" t="s">
        <v>6382</v>
      </c>
      <c r="C1114" t="s">
        <v>1618</v>
      </c>
    </row>
    <row r="1115" spans="1:3">
      <c r="A1115" t="s">
        <v>1619</v>
      </c>
      <c r="B1115" t="s">
        <v>1620</v>
      </c>
      <c r="C1115" t="s">
        <v>1621</v>
      </c>
    </row>
    <row r="1116" spans="1:3">
      <c r="A1116" t="s">
        <v>1619</v>
      </c>
      <c r="B1116" t="s">
        <v>6383</v>
      </c>
      <c r="C1116" t="s">
        <v>1621</v>
      </c>
    </row>
    <row r="1117" spans="1:3">
      <c r="A1117" t="s">
        <v>1622</v>
      </c>
      <c r="B1117" t="s">
        <v>1623</v>
      </c>
      <c r="C1117" t="s">
        <v>1624</v>
      </c>
    </row>
    <row r="1118" spans="1:3">
      <c r="A1118" t="s">
        <v>1622</v>
      </c>
      <c r="B1118" t="s">
        <v>6384</v>
      </c>
      <c r="C1118" t="s">
        <v>1624</v>
      </c>
    </row>
    <row r="1119" spans="1:3">
      <c r="A1119" t="s">
        <v>1625</v>
      </c>
      <c r="B1119" t="s">
        <v>1626</v>
      </c>
      <c r="C1119" t="s">
        <v>1627</v>
      </c>
    </row>
    <row r="1120" spans="1:3">
      <c r="A1120" t="s">
        <v>1625</v>
      </c>
      <c r="B1120" t="s">
        <v>6385</v>
      </c>
      <c r="C1120" t="s">
        <v>1627</v>
      </c>
    </row>
    <row r="1121" spans="1:3">
      <c r="A1121" t="s">
        <v>1628</v>
      </c>
      <c r="B1121" t="s">
        <v>1629</v>
      </c>
      <c r="C1121" t="s">
        <v>1630</v>
      </c>
    </row>
    <row r="1122" spans="1:3">
      <c r="A1122" t="s">
        <v>1628</v>
      </c>
      <c r="B1122" t="s">
        <v>6386</v>
      </c>
      <c r="C1122" t="s">
        <v>1630</v>
      </c>
    </row>
    <row r="1123" spans="1:3">
      <c r="A1123" t="s">
        <v>1631</v>
      </c>
      <c r="B1123" t="s">
        <v>1632</v>
      </c>
      <c r="C1123" t="s">
        <v>1633</v>
      </c>
    </row>
    <row r="1124" spans="1:3">
      <c r="A1124" t="s">
        <v>1631</v>
      </c>
      <c r="B1124" t="s">
        <v>6387</v>
      </c>
      <c r="C1124" t="s">
        <v>1633</v>
      </c>
    </row>
    <row r="1125" spans="1:3">
      <c r="A1125" t="s">
        <v>1634</v>
      </c>
      <c r="B1125" t="s">
        <v>1635</v>
      </c>
      <c r="C1125" t="s">
        <v>1636</v>
      </c>
    </row>
    <row r="1126" spans="1:3">
      <c r="A1126" t="s">
        <v>1634</v>
      </c>
      <c r="B1126" t="s">
        <v>6388</v>
      </c>
      <c r="C1126" t="s">
        <v>1636</v>
      </c>
    </row>
    <row r="1127" spans="1:3">
      <c r="A1127" t="s">
        <v>1637</v>
      </c>
      <c r="B1127" t="s">
        <v>1638</v>
      </c>
      <c r="C1127" t="s">
        <v>1639</v>
      </c>
    </row>
    <row r="1128" spans="1:3">
      <c r="A1128" t="s">
        <v>1637</v>
      </c>
      <c r="B1128" t="s">
        <v>6389</v>
      </c>
      <c r="C1128" t="s">
        <v>1639</v>
      </c>
    </row>
    <row r="1129" spans="1:3">
      <c r="A1129" t="s">
        <v>1640</v>
      </c>
      <c r="B1129" t="s">
        <v>1641</v>
      </c>
      <c r="C1129" t="s">
        <v>1642</v>
      </c>
    </row>
    <row r="1130" spans="1:3">
      <c r="A1130" t="s">
        <v>1640</v>
      </c>
      <c r="B1130" t="s">
        <v>6390</v>
      </c>
      <c r="C1130" t="s">
        <v>1642</v>
      </c>
    </row>
    <row r="1131" spans="1:3">
      <c r="A1131" t="s">
        <v>1643</v>
      </c>
      <c r="B1131" t="s">
        <v>1644</v>
      </c>
      <c r="C1131" t="s">
        <v>1645</v>
      </c>
    </row>
    <row r="1132" spans="1:3">
      <c r="A1132" t="s">
        <v>1646</v>
      </c>
      <c r="B1132" t="s">
        <v>1647</v>
      </c>
      <c r="C1132" t="s">
        <v>1648</v>
      </c>
    </row>
    <row r="1133" spans="1:3">
      <c r="A1133" t="s">
        <v>6391</v>
      </c>
      <c r="B1133" t="s">
        <v>6392</v>
      </c>
      <c r="C1133" t="s">
        <v>1648</v>
      </c>
    </row>
    <row r="1134" spans="1:3">
      <c r="A1134" t="s">
        <v>6393</v>
      </c>
      <c r="B1134" t="s">
        <v>6394</v>
      </c>
      <c r="C1134" t="s">
        <v>6395</v>
      </c>
    </row>
    <row r="1135" spans="1:3">
      <c r="A1135" t="s">
        <v>1649</v>
      </c>
      <c r="B1135" t="s">
        <v>1650</v>
      </c>
      <c r="C1135" t="s">
        <v>1651</v>
      </c>
    </row>
    <row r="1136" spans="1:3">
      <c r="A1136" t="s">
        <v>1649</v>
      </c>
      <c r="B1136" t="s">
        <v>6396</v>
      </c>
      <c r="C1136" t="s">
        <v>1651</v>
      </c>
    </row>
    <row r="1137" spans="1:3">
      <c r="A1137" t="s">
        <v>6397</v>
      </c>
      <c r="B1137" t="s">
        <v>6398</v>
      </c>
      <c r="C1137" t="s">
        <v>6399</v>
      </c>
    </row>
    <row r="1138" spans="1:3">
      <c r="A1138" t="s">
        <v>1652</v>
      </c>
      <c r="B1138" t="s">
        <v>1653</v>
      </c>
      <c r="C1138" t="s">
        <v>1654</v>
      </c>
    </row>
    <row r="1139" spans="1:3">
      <c r="A1139" t="s">
        <v>6400</v>
      </c>
      <c r="B1139" t="s">
        <v>6401</v>
      </c>
      <c r="C1139" t="s">
        <v>1654</v>
      </c>
    </row>
    <row r="1140" spans="1:3">
      <c r="A1140" t="s">
        <v>1655</v>
      </c>
      <c r="B1140" t="s">
        <v>1656</v>
      </c>
      <c r="C1140" t="s">
        <v>1657</v>
      </c>
    </row>
    <row r="1141" spans="1:3">
      <c r="A1141" t="s">
        <v>1655</v>
      </c>
      <c r="B1141" t="s">
        <v>6402</v>
      </c>
      <c r="C1141" t="s">
        <v>1657</v>
      </c>
    </row>
    <row r="1142" spans="1:3">
      <c r="A1142" t="s">
        <v>1658</v>
      </c>
      <c r="B1142" t="s">
        <v>1659</v>
      </c>
      <c r="C1142" t="s">
        <v>1660</v>
      </c>
    </row>
    <row r="1143" spans="1:3">
      <c r="A1143" t="s">
        <v>1658</v>
      </c>
      <c r="B1143" t="s">
        <v>6403</v>
      </c>
      <c r="C1143" t="s">
        <v>1660</v>
      </c>
    </row>
    <row r="1144" spans="1:3">
      <c r="A1144" t="s">
        <v>1661</v>
      </c>
      <c r="B1144" t="s">
        <v>1662</v>
      </c>
      <c r="C1144" t="s">
        <v>1663</v>
      </c>
    </row>
    <row r="1145" spans="1:3">
      <c r="A1145" t="s">
        <v>1661</v>
      </c>
      <c r="B1145" t="s">
        <v>6404</v>
      </c>
      <c r="C1145" t="s">
        <v>1663</v>
      </c>
    </row>
    <row r="1146" spans="1:3">
      <c r="A1146" t="s">
        <v>6405</v>
      </c>
      <c r="B1146" t="s">
        <v>6406</v>
      </c>
      <c r="C1146" t="s">
        <v>1666</v>
      </c>
    </row>
    <row r="1147" spans="1:3">
      <c r="A1147" t="s">
        <v>1664</v>
      </c>
      <c r="B1147" t="s">
        <v>1665</v>
      </c>
      <c r="C1147" t="s">
        <v>1666</v>
      </c>
    </row>
    <row r="1148" spans="1:3">
      <c r="A1148" t="s">
        <v>6407</v>
      </c>
      <c r="B1148" t="s">
        <v>6408</v>
      </c>
      <c r="C1148" t="s">
        <v>6409</v>
      </c>
    </row>
    <row r="1149" spans="1:3">
      <c r="A1149" t="s">
        <v>8420</v>
      </c>
      <c r="B1149" t="s">
        <v>8421</v>
      </c>
      <c r="C1149" t="s">
        <v>8422</v>
      </c>
    </row>
    <row r="1150" spans="1:3">
      <c r="A1150" t="s">
        <v>1667</v>
      </c>
      <c r="B1150" t="s">
        <v>1668</v>
      </c>
      <c r="C1150" t="s">
        <v>1669</v>
      </c>
    </row>
    <row r="1151" spans="1:3">
      <c r="A1151" t="s">
        <v>1667</v>
      </c>
      <c r="B1151" t="s">
        <v>6410</v>
      </c>
      <c r="C1151" t="s">
        <v>1669</v>
      </c>
    </row>
    <row r="1152" spans="1:3">
      <c r="A1152" t="s">
        <v>1670</v>
      </c>
      <c r="B1152" t="s">
        <v>1671</v>
      </c>
      <c r="C1152" t="s">
        <v>1672</v>
      </c>
    </row>
    <row r="1153" spans="1:3">
      <c r="A1153" t="s">
        <v>6411</v>
      </c>
      <c r="B1153" t="s">
        <v>6412</v>
      </c>
      <c r="C1153" t="s">
        <v>1672</v>
      </c>
    </row>
    <row r="1154" spans="1:3">
      <c r="A1154" t="s">
        <v>8423</v>
      </c>
      <c r="B1154" t="s">
        <v>8424</v>
      </c>
      <c r="C1154" t="s">
        <v>8425</v>
      </c>
    </row>
    <row r="1155" spans="1:3">
      <c r="A1155" t="s">
        <v>1673</v>
      </c>
      <c r="B1155" t="s">
        <v>1674</v>
      </c>
      <c r="C1155" t="s">
        <v>1675</v>
      </c>
    </row>
    <row r="1156" spans="1:3">
      <c r="A1156" t="s">
        <v>1673</v>
      </c>
      <c r="B1156" t="s">
        <v>6413</v>
      </c>
      <c r="C1156" t="s">
        <v>1675</v>
      </c>
    </row>
    <row r="1157" spans="1:3">
      <c r="A1157" t="s">
        <v>1676</v>
      </c>
      <c r="B1157" t="s">
        <v>1677</v>
      </c>
      <c r="C1157" t="s">
        <v>1678</v>
      </c>
    </row>
    <row r="1158" spans="1:3">
      <c r="A1158" t="s">
        <v>1676</v>
      </c>
      <c r="B1158" t="s">
        <v>6414</v>
      </c>
      <c r="C1158" t="s">
        <v>1678</v>
      </c>
    </row>
    <row r="1159" spans="1:3">
      <c r="A1159" t="s">
        <v>1679</v>
      </c>
      <c r="B1159" t="s">
        <v>1680</v>
      </c>
      <c r="C1159" t="s">
        <v>1681</v>
      </c>
    </row>
    <row r="1160" spans="1:3">
      <c r="A1160" t="s">
        <v>8426</v>
      </c>
      <c r="B1160" t="s">
        <v>8427</v>
      </c>
      <c r="C1160" t="s">
        <v>1681</v>
      </c>
    </row>
    <row r="1161" spans="1:3">
      <c r="A1161" t="s">
        <v>1682</v>
      </c>
      <c r="B1161" t="s">
        <v>1683</v>
      </c>
      <c r="C1161" t="s">
        <v>1684</v>
      </c>
    </row>
    <row r="1162" spans="1:3">
      <c r="A1162" t="s">
        <v>1682</v>
      </c>
      <c r="B1162" t="s">
        <v>6415</v>
      </c>
      <c r="C1162" t="s">
        <v>1684</v>
      </c>
    </row>
    <row r="1163" spans="1:3">
      <c r="A1163" t="s">
        <v>1685</v>
      </c>
      <c r="B1163" t="s">
        <v>1686</v>
      </c>
      <c r="C1163" t="s">
        <v>1687</v>
      </c>
    </row>
    <row r="1164" spans="1:3">
      <c r="A1164" t="s">
        <v>1685</v>
      </c>
      <c r="B1164" t="s">
        <v>6416</v>
      </c>
      <c r="C1164" t="s">
        <v>1687</v>
      </c>
    </row>
    <row r="1165" spans="1:3">
      <c r="A1165" t="s">
        <v>8428</v>
      </c>
      <c r="B1165" t="s">
        <v>8429</v>
      </c>
      <c r="C1165" t="s">
        <v>8430</v>
      </c>
    </row>
    <row r="1166" spans="1:3">
      <c r="A1166" t="s">
        <v>1688</v>
      </c>
      <c r="B1166" t="s">
        <v>1689</v>
      </c>
      <c r="C1166" t="s">
        <v>1690</v>
      </c>
    </row>
    <row r="1167" spans="1:3">
      <c r="A1167" t="s">
        <v>1691</v>
      </c>
      <c r="B1167" t="s">
        <v>1692</v>
      </c>
      <c r="C1167" t="s">
        <v>1693</v>
      </c>
    </row>
    <row r="1168" spans="1:3">
      <c r="A1168" t="s">
        <v>1691</v>
      </c>
      <c r="B1168" t="s">
        <v>6417</v>
      </c>
      <c r="C1168" t="s">
        <v>1693</v>
      </c>
    </row>
    <row r="1169" spans="1:3">
      <c r="A1169" t="s">
        <v>1694</v>
      </c>
      <c r="B1169" t="s">
        <v>1695</v>
      </c>
      <c r="C1169" t="s">
        <v>1696</v>
      </c>
    </row>
    <row r="1170" spans="1:3">
      <c r="A1170" t="s">
        <v>1697</v>
      </c>
      <c r="B1170" t="s">
        <v>1698</v>
      </c>
      <c r="C1170" t="s">
        <v>1699</v>
      </c>
    </row>
    <row r="1171" spans="1:3">
      <c r="A1171" t="s">
        <v>1700</v>
      </c>
      <c r="B1171" t="s">
        <v>1701</v>
      </c>
      <c r="C1171" t="s">
        <v>1702</v>
      </c>
    </row>
    <row r="1172" spans="1:3">
      <c r="A1172" t="s">
        <v>1700</v>
      </c>
      <c r="B1172" t="s">
        <v>6418</v>
      </c>
      <c r="C1172" t="s">
        <v>1702</v>
      </c>
    </row>
    <row r="1173" spans="1:3">
      <c r="A1173" t="s">
        <v>8431</v>
      </c>
      <c r="B1173" t="s">
        <v>8432</v>
      </c>
      <c r="C1173" t="s">
        <v>1702</v>
      </c>
    </row>
    <row r="1174" spans="1:3">
      <c r="A1174" t="s">
        <v>1703</v>
      </c>
      <c r="B1174" t="s">
        <v>1704</v>
      </c>
      <c r="C1174" t="s">
        <v>1705</v>
      </c>
    </row>
    <row r="1175" spans="1:3">
      <c r="A1175" t="s">
        <v>1703</v>
      </c>
      <c r="B1175" t="s">
        <v>6419</v>
      </c>
      <c r="C1175" t="s">
        <v>1705</v>
      </c>
    </row>
    <row r="1176" spans="1:3">
      <c r="A1176" t="s">
        <v>1706</v>
      </c>
      <c r="B1176" t="s">
        <v>1707</v>
      </c>
      <c r="C1176" t="s">
        <v>1708</v>
      </c>
    </row>
    <row r="1177" spans="1:3">
      <c r="A1177" t="s">
        <v>1706</v>
      </c>
      <c r="B1177" t="s">
        <v>6420</v>
      </c>
      <c r="C1177" t="s">
        <v>1708</v>
      </c>
    </row>
    <row r="1178" spans="1:3">
      <c r="A1178" t="s">
        <v>1709</v>
      </c>
      <c r="B1178" t="s">
        <v>1710</v>
      </c>
      <c r="C1178" t="s">
        <v>1711</v>
      </c>
    </row>
    <row r="1179" spans="1:3">
      <c r="A1179" t="s">
        <v>1709</v>
      </c>
      <c r="B1179" t="s">
        <v>6421</v>
      </c>
      <c r="C1179" t="s">
        <v>1711</v>
      </c>
    </row>
    <row r="1180" spans="1:3">
      <c r="A1180" t="s">
        <v>6422</v>
      </c>
      <c r="B1180" t="s">
        <v>6423</v>
      </c>
      <c r="C1180" t="s">
        <v>6424</v>
      </c>
    </row>
    <row r="1181" spans="1:3">
      <c r="A1181" t="s">
        <v>1712</v>
      </c>
      <c r="B1181" t="s">
        <v>1713</v>
      </c>
      <c r="C1181" t="s">
        <v>1714</v>
      </c>
    </row>
    <row r="1182" spans="1:3">
      <c r="A1182" t="s">
        <v>1712</v>
      </c>
      <c r="B1182" t="s">
        <v>6425</v>
      </c>
      <c r="C1182" t="s">
        <v>1714</v>
      </c>
    </row>
    <row r="1183" spans="1:3">
      <c r="A1183" t="s">
        <v>1715</v>
      </c>
      <c r="B1183" t="s">
        <v>1716</v>
      </c>
      <c r="C1183" t="s">
        <v>1717</v>
      </c>
    </row>
    <row r="1184" spans="1:3">
      <c r="A1184" t="s">
        <v>1715</v>
      </c>
      <c r="B1184" t="s">
        <v>6426</v>
      </c>
      <c r="C1184" t="s">
        <v>1717</v>
      </c>
    </row>
    <row r="1185" spans="1:3">
      <c r="A1185" t="s">
        <v>1718</v>
      </c>
      <c r="B1185" t="s">
        <v>1719</v>
      </c>
      <c r="C1185" t="s">
        <v>1720</v>
      </c>
    </row>
    <row r="1186" spans="1:3">
      <c r="A1186" t="s">
        <v>1718</v>
      </c>
      <c r="B1186" t="s">
        <v>6427</v>
      </c>
      <c r="C1186" t="s">
        <v>1720</v>
      </c>
    </row>
    <row r="1187" spans="1:3">
      <c r="A1187" t="s">
        <v>1721</v>
      </c>
      <c r="B1187" t="s">
        <v>1722</v>
      </c>
      <c r="C1187" t="s">
        <v>1723</v>
      </c>
    </row>
    <row r="1188" spans="1:3">
      <c r="A1188" t="s">
        <v>1721</v>
      </c>
      <c r="B1188" t="s">
        <v>6428</v>
      </c>
      <c r="C1188" t="s">
        <v>1723</v>
      </c>
    </row>
    <row r="1189" spans="1:3">
      <c r="A1189" t="s">
        <v>1724</v>
      </c>
      <c r="B1189" t="s">
        <v>1725</v>
      </c>
      <c r="C1189" t="s">
        <v>1726</v>
      </c>
    </row>
    <row r="1190" spans="1:3">
      <c r="A1190" t="s">
        <v>6429</v>
      </c>
      <c r="B1190" t="s">
        <v>1725</v>
      </c>
      <c r="C1190" t="s">
        <v>1726</v>
      </c>
    </row>
    <row r="1191" spans="1:3">
      <c r="A1191" t="s">
        <v>1727</v>
      </c>
      <c r="B1191" t="s">
        <v>1728</v>
      </c>
      <c r="C1191" t="s">
        <v>1729</v>
      </c>
    </row>
    <row r="1192" spans="1:3">
      <c r="A1192" t="s">
        <v>1730</v>
      </c>
      <c r="B1192" t="s">
        <v>1731</v>
      </c>
      <c r="C1192" t="s">
        <v>1732</v>
      </c>
    </row>
    <row r="1193" spans="1:3">
      <c r="A1193" t="s">
        <v>1733</v>
      </c>
      <c r="B1193" t="s">
        <v>1734</v>
      </c>
      <c r="C1193" t="s">
        <v>1735</v>
      </c>
    </row>
    <row r="1194" spans="1:3">
      <c r="A1194" t="s">
        <v>1736</v>
      </c>
      <c r="B1194" t="s">
        <v>1737</v>
      </c>
      <c r="C1194" t="s">
        <v>1738</v>
      </c>
    </row>
    <row r="1195" spans="1:3">
      <c r="A1195" t="s">
        <v>6430</v>
      </c>
      <c r="B1195" t="s">
        <v>6431</v>
      </c>
      <c r="C1195" t="s">
        <v>6432</v>
      </c>
    </row>
    <row r="1196" spans="1:3">
      <c r="A1196" t="s">
        <v>6433</v>
      </c>
      <c r="B1196" t="s">
        <v>6434</v>
      </c>
      <c r="C1196" t="s">
        <v>6435</v>
      </c>
    </row>
    <row r="1197" spans="1:3">
      <c r="A1197" t="s">
        <v>6436</v>
      </c>
      <c r="B1197" t="s">
        <v>6437</v>
      </c>
      <c r="C1197" t="s">
        <v>6438</v>
      </c>
    </row>
    <row r="1198" spans="1:3">
      <c r="A1198" t="s">
        <v>8433</v>
      </c>
      <c r="B1198" t="s">
        <v>8434</v>
      </c>
      <c r="C1198" t="s">
        <v>8435</v>
      </c>
    </row>
    <row r="1199" spans="1:3">
      <c r="A1199" t="s">
        <v>6439</v>
      </c>
      <c r="B1199" t="s">
        <v>6440</v>
      </c>
      <c r="C1199" t="s">
        <v>6441</v>
      </c>
    </row>
    <row r="1200" spans="1:3">
      <c r="A1200" t="s">
        <v>6442</v>
      </c>
      <c r="B1200" t="s">
        <v>6443</v>
      </c>
      <c r="C1200" t="s">
        <v>6444</v>
      </c>
    </row>
    <row r="1201" spans="1:3">
      <c r="A1201" t="s">
        <v>6445</v>
      </c>
      <c r="B1201" t="s">
        <v>6446</v>
      </c>
      <c r="C1201" t="s">
        <v>6447</v>
      </c>
    </row>
    <row r="1202" spans="1:3">
      <c r="A1202" t="s">
        <v>6448</v>
      </c>
      <c r="B1202" t="s">
        <v>6449</v>
      </c>
      <c r="C1202" t="s">
        <v>6450</v>
      </c>
    </row>
    <row r="1203" spans="1:3">
      <c r="A1203" t="s">
        <v>8436</v>
      </c>
      <c r="B1203" t="s">
        <v>8437</v>
      </c>
      <c r="C1203" t="s">
        <v>8438</v>
      </c>
    </row>
    <row r="1204" spans="1:3">
      <c r="A1204" t="s">
        <v>8439</v>
      </c>
      <c r="B1204" t="s">
        <v>8440</v>
      </c>
      <c r="C1204" t="s">
        <v>8441</v>
      </c>
    </row>
    <row r="1205" spans="1:3">
      <c r="A1205" t="s">
        <v>1739</v>
      </c>
      <c r="B1205" t="s">
        <v>1740</v>
      </c>
      <c r="C1205" t="s">
        <v>1741</v>
      </c>
    </row>
    <row r="1206" spans="1:3">
      <c r="A1206" t="s">
        <v>1739</v>
      </c>
      <c r="B1206" t="s">
        <v>6451</v>
      </c>
      <c r="C1206" t="s">
        <v>1741</v>
      </c>
    </row>
    <row r="1207" spans="1:3">
      <c r="A1207" t="s">
        <v>6452</v>
      </c>
      <c r="B1207" t="s">
        <v>6453</v>
      </c>
      <c r="C1207" t="s">
        <v>6454</v>
      </c>
    </row>
    <row r="1208" spans="1:3">
      <c r="A1208" t="s">
        <v>1742</v>
      </c>
      <c r="B1208" t="s">
        <v>1743</v>
      </c>
      <c r="C1208" t="s">
        <v>1744</v>
      </c>
    </row>
    <row r="1209" spans="1:3">
      <c r="A1209" t="s">
        <v>8442</v>
      </c>
      <c r="B1209" t="s">
        <v>8443</v>
      </c>
      <c r="C1209" t="s">
        <v>8444</v>
      </c>
    </row>
    <row r="1210" spans="1:3">
      <c r="A1210" t="s">
        <v>1745</v>
      </c>
      <c r="B1210" t="s">
        <v>1746</v>
      </c>
      <c r="C1210" t="s">
        <v>1747</v>
      </c>
    </row>
    <row r="1211" spans="1:3">
      <c r="A1211" t="s">
        <v>1748</v>
      </c>
      <c r="B1211" t="s">
        <v>1749</v>
      </c>
      <c r="C1211" t="s">
        <v>1750</v>
      </c>
    </row>
    <row r="1212" spans="1:3">
      <c r="A1212" t="s">
        <v>1748</v>
      </c>
      <c r="B1212" t="s">
        <v>6455</v>
      </c>
      <c r="C1212" t="s">
        <v>1750</v>
      </c>
    </row>
    <row r="1213" spans="1:3">
      <c r="A1213" t="s">
        <v>1751</v>
      </c>
      <c r="B1213" t="s">
        <v>1752</v>
      </c>
      <c r="C1213" t="s">
        <v>1753</v>
      </c>
    </row>
    <row r="1214" spans="1:3">
      <c r="A1214" t="s">
        <v>1751</v>
      </c>
      <c r="B1214" t="s">
        <v>6456</v>
      </c>
      <c r="C1214" t="s">
        <v>1753</v>
      </c>
    </row>
    <row r="1215" spans="1:3">
      <c r="A1215" t="s">
        <v>1754</v>
      </c>
      <c r="B1215" t="s">
        <v>1755</v>
      </c>
      <c r="C1215" t="s">
        <v>1756</v>
      </c>
    </row>
    <row r="1216" spans="1:3">
      <c r="A1216" t="s">
        <v>1754</v>
      </c>
      <c r="B1216" t="s">
        <v>6457</v>
      </c>
      <c r="C1216" t="s">
        <v>1756</v>
      </c>
    </row>
    <row r="1217" spans="1:3">
      <c r="A1217" t="s">
        <v>1757</v>
      </c>
      <c r="B1217" t="s">
        <v>1758</v>
      </c>
      <c r="C1217" t="s">
        <v>1759</v>
      </c>
    </row>
    <row r="1218" spans="1:3">
      <c r="A1218" t="s">
        <v>1757</v>
      </c>
      <c r="B1218" t="s">
        <v>6458</v>
      </c>
      <c r="C1218" t="s">
        <v>1759</v>
      </c>
    </row>
    <row r="1219" spans="1:3">
      <c r="A1219" t="s">
        <v>1760</v>
      </c>
      <c r="B1219" t="s">
        <v>1761</v>
      </c>
      <c r="C1219" t="s">
        <v>1762</v>
      </c>
    </row>
    <row r="1220" spans="1:3">
      <c r="A1220" t="s">
        <v>1763</v>
      </c>
      <c r="B1220" t="s">
        <v>1764</v>
      </c>
      <c r="C1220" t="s">
        <v>1765</v>
      </c>
    </row>
    <row r="1221" spans="1:3">
      <c r="A1221" t="s">
        <v>1766</v>
      </c>
      <c r="B1221" t="s">
        <v>1767</v>
      </c>
      <c r="C1221" t="s">
        <v>1768</v>
      </c>
    </row>
    <row r="1222" spans="1:3">
      <c r="A1222" t="s">
        <v>1766</v>
      </c>
      <c r="B1222" t="s">
        <v>6459</v>
      </c>
      <c r="C1222" t="s">
        <v>1768</v>
      </c>
    </row>
    <row r="1223" spans="1:3">
      <c r="A1223" t="s">
        <v>1769</v>
      </c>
      <c r="B1223" t="s">
        <v>1770</v>
      </c>
      <c r="C1223" t="s">
        <v>1771</v>
      </c>
    </row>
    <row r="1224" spans="1:3">
      <c r="A1224" t="s">
        <v>6460</v>
      </c>
      <c r="B1224" t="s">
        <v>6461</v>
      </c>
      <c r="C1224" t="s">
        <v>1771</v>
      </c>
    </row>
    <row r="1225" spans="1:3">
      <c r="A1225" t="s">
        <v>1772</v>
      </c>
      <c r="B1225" t="s">
        <v>1773</v>
      </c>
      <c r="C1225" t="s">
        <v>1774</v>
      </c>
    </row>
    <row r="1226" spans="1:3">
      <c r="A1226" t="s">
        <v>1775</v>
      </c>
      <c r="B1226" t="s">
        <v>1776</v>
      </c>
      <c r="C1226" t="s">
        <v>1777</v>
      </c>
    </row>
    <row r="1227" spans="1:3">
      <c r="A1227" t="s">
        <v>1778</v>
      </c>
      <c r="B1227" t="s">
        <v>1779</v>
      </c>
      <c r="C1227" t="s">
        <v>1780</v>
      </c>
    </row>
    <row r="1228" spans="1:3">
      <c r="A1228" t="s">
        <v>1778</v>
      </c>
      <c r="B1228" t="s">
        <v>6462</v>
      </c>
      <c r="C1228" t="s">
        <v>1780</v>
      </c>
    </row>
    <row r="1229" spans="1:3">
      <c r="A1229" t="s">
        <v>1781</v>
      </c>
      <c r="B1229" t="s">
        <v>1782</v>
      </c>
      <c r="C1229" t="s">
        <v>1783</v>
      </c>
    </row>
    <row r="1230" spans="1:3">
      <c r="A1230" t="s">
        <v>1781</v>
      </c>
      <c r="B1230" t="s">
        <v>6463</v>
      </c>
      <c r="C1230" t="s">
        <v>1783</v>
      </c>
    </row>
    <row r="1231" spans="1:3">
      <c r="A1231" t="s">
        <v>6464</v>
      </c>
      <c r="B1231" t="s">
        <v>6465</v>
      </c>
      <c r="C1231" t="s">
        <v>6466</v>
      </c>
    </row>
    <row r="1232" spans="1:3">
      <c r="A1232" t="s">
        <v>1784</v>
      </c>
      <c r="B1232" t="s">
        <v>1785</v>
      </c>
      <c r="C1232" t="s">
        <v>1786</v>
      </c>
    </row>
    <row r="1233" spans="1:3">
      <c r="A1233" t="s">
        <v>1787</v>
      </c>
      <c r="B1233" t="s">
        <v>1788</v>
      </c>
      <c r="C1233" t="s">
        <v>1789</v>
      </c>
    </row>
    <row r="1234" spans="1:3">
      <c r="A1234" t="s">
        <v>1790</v>
      </c>
      <c r="B1234" t="s">
        <v>1791</v>
      </c>
      <c r="C1234" t="s">
        <v>1792</v>
      </c>
    </row>
    <row r="1235" spans="1:3">
      <c r="A1235" t="s">
        <v>1790</v>
      </c>
      <c r="B1235" t="s">
        <v>6467</v>
      </c>
      <c r="C1235" t="s">
        <v>1792</v>
      </c>
    </row>
    <row r="1236" spans="1:3">
      <c r="A1236" t="s">
        <v>1793</v>
      </c>
      <c r="B1236" t="s">
        <v>1794</v>
      </c>
      <c r="C1236" t="s">
        <v>1795</v>
      </c>
    </row>
    <row r="1237" spans="1:3">
      <c r="A1237" t="s">
        <v>1796</v>
      </c>
      <c r="B1237" t="s">
        <v>1797</v>
      </c>
      <c r="C1237" t="s">
        <v>1798</v>
      </c>
    </row>
    <row r="1238" spans="1:3">
      <c r="A1238" t="s">
        <v>1799</v>
      </c>
      <c r="B1238" t="s">
        <v>1800</v>
      </c>
      <c r="C1238" t="s">
        <v>1801</v>
      </c>
    </row>
    <row r="1239" spans="1:3">
      <c r="A1239" t="s">
        <v>1799</v>
      </c>
      <c r="B1239" t="s">
        <v>6468</v>
      </c>
      <c r="C1239" t="s">
        <v>1801</v>
      </c>
    </row>
    <row r="1240" spans="1:3">
      <c r="A1240" t="s">
        <v>1802</v>
      </c>
      <c r="B1240" t="s">
        <v>1803</v>
      </c>
      <c r="C1240" t="s">
        <v>1804</v>
      </c>
    </row>
    <row r="1241" spans="1:3">
      <c r="A1241" t="s">
        <v>1802</v>
      </c>
      <c r="B1241" t="s">
        <v>6469</v>
      </c>
      <c r="C1241" t="s">
        <v>1804</v>
      </c>
    </row>
    <row r="1242" spans="1:3">
      <c r="A1242" t="s">
        <v>1805</v>
      </c>
      <c r="B1242" t="s">
        <v>1806</v>
      </c>
      <c r="C1242" t="s">
        <v>1807</v>
      </c>
    </row>
    <row r="1243" spans="1:3">
      <c r="A1243" t="s">
        <v>1805</v>
      </c>
      <c r="B1243" t="s">
        <v>6470</v>
      </c>
      <c r="C1243" t="s">
        <v>6471</v>
      </c>
    </row>
    <row r="1244" spans="1:3">
      <c r="A1244" t="s">
        <v>1808</v>
      </c>
      <c r="B1244" t="s">
        <v>1809</v>
      </c>
      <c r="C1244" t="s">
        <v>1810</v>
      </c>
    </row>
    <row r="1245" spans="1:3">
      <c r="A1245" t="s">
        <v>6472</v>
      </c>
      <c r="B1245" t="s">
        <v>6473</v>
      </c>
      <c r="C1245" t="s">
        <v>1810</v>
      </c>
    </row>
    <row r="1246" spans="1:3">
      <c r="A1246" t="s">
        <v>8445</v>
      </c>
      <c r="B1246" t="s">
        <v>8446</v>
      </c>
      <c r="C1246" t="s">
        <v>1810</v>
      </c>
    </row>
    <row r="1247" spans="1:3">
      <c r="A1247" t="s">
        <v>1811</v>
      </c>
      <c r="B1247" t="s">
        <v>1812</v>
      </c>
      <c r="C1247" t="s">
        <v>1813</v>
      </c>
    </row>
    <row r="1248" spans="1:3">
      <c r="A1248" t="s">
        <v>1811</v>
      </c>
      <c r="B1248" t="s">
        <v>6474</v>
      </c>
      <c r="C1248" t="s">
        <v>1813</v>
      </c>
    </row>
    <row r="1249" spans="1:3">
      <c r="A1249" t="s">
        <v>1814</v>
      </c>
      <c r="B1249" t="s">
        <v>1815</v>
      </c>
      <c r="C1249" t="s">
        <v>1816</v>
      </c>
    </row>
    <row r="1250" spans="1:3">
      <c r="A1250" t="s">
        <v>1814</v>
      </c>
      <c r="B1250" t="s">
        <v>6475</v>
      </c>
      <c r="C1250" t="s">
        <v>1816</v>
      </c>
    </row>
    <row r="1251" spans="1:3">
      <c r="A1251" t="s">
        <v>6476</v>
      </c>
      <c r="B1251" t="s">
        <v>6477</v>
      </c>
      <c r="C1251" t="s">
        <v>1819</v>
      </c>
    </row>
    <row r="1252" spans="1:3">
      <c r="A1252" t="s">
        <v>1817</v>
      </c>
      <c r="B1252" t="s">
        <v>1818</v>
      </c>
      <c r="C1252" t="s">
        <v>1819</v>
      </c>
    </row>
    <row r="1253" spans="1:3">
      <c r="A1253" t="s">
        <v>8447</v>
      </c>
      <c r="B1253" t="s">
        <v>8448</v>
      </c>
      <c r="C1253" t="s">
        <v>8449</v>
      </c>
    </row>
    <row r="1254" spans="1:3">
      <c r="A1254" t="s">
        <v>1820</v>
      </c>
      <c r="B1254" t="s">
        <v>1821</v>
      </c>
      <c r="C1254" t="s">
        <v>1822</v>
      </c>
    </row>
    <row r="1255" spans="1:3">
      <c r="A1255" t="s">
        <v>6478</v>
      </c>
      <c r="B1255" t="s">
        <v>6479</v>
      </c>
      <c r="C1255" t="s">
        <v>1822</v>
      </c>
    </row>
    <row r="1256" spans="1:3">
      <c r="A1256" t="s">
        <v>1823</v>
      </c>
      <c r="B1256" t="s">
        <v>1824</v>
      </c>
      <c r="C1256" t="s">
        <v>1825</v>
      </c>
    </row>
    <row r="1257" spans="1:3">
      <c r="A1257" t="s">
        <v>1823</v>
      </c>
      <c r="B1257" t="s">
        <v>6480</v>
      </c>
      <c r="C1257" t="s">
        <v>1825</v>
      </c>
    </row>
    <row r="1258" spans="1:3">
      <c r="A1258" t="s">
        <v>6481</v>
      </c>
      <c r="B1258" t="s">
        <v>6482</v>
      </c>
      <c r="C1258" t="s">
        <v>6483</v>
      </c>
    </row>
    <row r="1259" spans="1:3">
      <c r="A1259" t="s">
        <v>1826</v>
      </c>
      <c r="B1259" t="s">
        <v>1827</v>
      </c>
      <c r="C1259" t="s">
        <v>1828</v>
      </c>
    </row>
    <row r="1260" spans="1:3">
      <c r="A1260" t="s">
        <v>6484</v>
      </c>
      <c r="B1260" t="s">
        <v>6485</v>
      </c>
      <c r="C1260" t="s">
        <v>1828</v>
      </c>
    </row>
    <row r="1261" spans="1:3">
      <c r="A1261" t="s">
        <v>1829</v>
      </c>
      <c r="B1261" t="s">
        <v>1830</v>
      </c>
      <c r="C1261" t="s">
        <v>1831</v>
      </c>
    </row>
    <row r="1262" spans="1:3">
      <c r="A1262" t="s">
        <v>1829</v>
      </c>
      <c r="B1262" t="s">
        <v>6486</v>
      </c>
      <c r="C1262" t="s">
        <v>1831</v>
      </c>
    </row>
    <row r="1263" spans="1:3">
      <c r="A1263" t="s">
        <v>1832</v>
      </c>
      <c r="B1263" t="s">
        <v>1833</v>
      </c>
      <c r="C1263" t="s">
        <v>1834</v>
      </c>
    </row>
    <row r="1264" spans="1:3">
      <c r="A1264" t="s">
        <v>1832</v>
      </c>
      <c r="B1264" t="s">
        <v>6487</v>
      </c>
      <c r="C1264" t="s">
        <v>1834</v>
      </c>
    </row>
    <row r="1265" spans="1:3">
      <c r="A1265" t="s">
        <v>1835</v>
      </c>
      <c r="B1265" t="s">
        <v>1836</v>
      </c>
      <c r="C1265" t="s">
        <v>1837</v>
      </c>
    </row>
    <row r="1266" spans="1:3">
      <c r="A1266" t="s">
        <v>1835</v>
      </c>
      <c r="B1266" t="s">
        <v>1836</v>
      </c>
      <c r="C1266" t="s">
        <v>1837</v>
      </c>
    </row>
    <row r="1267" spans="1:3">
      <c r="A1267" t="s">
        <v>6488</v>
      </c>
      <c r="B1267" t="s">
        <v>6489</v>
      </c>
      <c r="C1267" t="s">
        <v>6490</v>
      </c>
    </row>
    <row r="1268" spans="1:3">
      <c r="A1268" t="s">
        <v>6491</v>
      </c>
      <c r="B1268" t="s">
        <v>5728</v>
      </c>
      <c r="C1268" t="s">
        <v>6492</v>
      </c>
    </row>
    <row r="1269" spans="1:3">
      <c r="A1269" t="s">
        <v>8450</v>
      </c>
      <c r="B1269" t="s">
        <v>8451</v>
      </c>
      <c r="C1269" t="s">
        <v>8452</v>
      </c>
    </row>
    <row r="1270" spans="1:3">
      <c r="A1270" t="s">
        <v>1838</v>
      </c>
      <c r="B1270" t="s">
        <v>1839</v>
      </c>
      <c r="C1270" t="s">
        <v>1840</v>
      </c>
    </row>
    <row r="1271" spans="1:3">
      <c r="A1271" t="s">
        <v>1841</v>
      </c>
      <c r="B1271" t="s">
        <v>1842</v>
      </c>
      <c r="C1271" t="s">
        <v>1843</v>
      </c>
    </row>
    <row r="1272" spans="1:3">
      <c r="A1272" t="s">
        <v>1841</v>
      </c>
      <c r="B1272" t="s">
        <v>6493</v>
      </c>
      <c r="C1272" t="s">
        <v>1843</v>
      </c>
    </row>
    <row r="1273" spans="1:3">
      <c r="A1273" t="s">
        <v>6494</v>
      </c>
      <c r="B1273" t="s">
        <v>6495</v>
      </c>
      <c r="C1273" t="s">
        <v>6496</v>
      </c>
    </row>
    <row r="1274" spans="1:3">
      <c r="A1274" t="s">
        <v>1844</v>
      </c>
      <c r="B1274" t="s">
        <v>1845</v>
      </c>
      <c r="C1274" t="s">
        <v>1846</v>
      </c>
    </row>
    <row r="1275" spans="1:3">
      <c r="A1275" t="s">
        <v>1844</v>
      </c>
      <c r="B1275" t="s">
        <v>6497</v>
      </c>
      <c r="C1275" t="s">
        <v>1846</v>
      </c>
    </row>
    <row r="1276" spans="1:3">
      <c r="A1276" t="s">
        <v>1847</v>
      </c>
      <c r="B1276" t="s">
        <v>1848</v>
      </c>
      <c r="C1276" t="s">
        <v>1849</v>
      </c>
    </row>
    <row r="1277" spans="1:3">
      <c r="A1277" t="s">
        <v>1847</v>
      </c>
      <c r="B1277" t="s">
        <v>6498</v>
      </c>
      <c r="C1277" t="s">
        <v>1849</v>
      </c>
    </row>
    <row r="1278" spans="1:3">
      <c r="A1278" t="s">
        <v>1850</v>
      </c>
      <c r="B1278" t="s">
        <v>1851</v>
      </c>
      <c r="C1278" t="s">
        <v>1852</v>
      </c>
    </row>
    <row r="1279" spans="1:3">
      <c r="A1279" t="s">
        <v>1850</v>
      </c>
      <c r="B1279" t="s">
        <v>6499</v>
      </c>
      <c r="C1279" t="s">
        <v>1852</v>
      </c>
    </row>
    <row r="1280" spans="1:3">
      <c r="A1280" t="s">
        <v>1853</v>
      </c>
      <c r="B1280" t="s">
        <v>1854</v>
      </c>
      <c r="C1280" t="s">
        <v>1855</v>
      </c>
    </row>
    <row r="1281" spans="1:3">
      <c r="A1281" t="s">
        <v>1853</v>
      </c>
      <c r="B1281" t="s">
        <v>6253</v>
      </c>
      <c r="C1281" t="s">
        <v>1855</v>
      </c>
    </row>
    <row r="1282" spans="1:3">
      <c r="A1282" t="s">
        <v>6500</v>
      </c>
      <c r="B1282" t="s">
        <v>6501</v>
      </c>
      <c r="C1282" t="s">
        <v>6502</v>
      </c>
    </row>
    <row r="1283" spans="1:3">
      <c r="A1283" t="s">
        <v>1856</v>
      </c>
      <c r="B1283" t="s">
        <v>1857</v>
      </c>
      <c r="C1283" t="s">
        <v>1858</v>
      </c>
    </row>
    <row r="1284" spans="1:3">
      <c r="A1284" t="s">
        <v>1859</v>
      </c>
      <c r="B1284" t="s">
        <v>1860</v>
      </c>
      <c r="C1284" t="s">
        <v>1861</v>
      </c>
    </row>
    <row r="1285" spans="1:3">
      <c r="A1285" t="s">
        <v>1859</v>
      </c>
      <c r="B1285" t="s">
        <v>6503</v>
      </c>
      <c r="C1285" t="s">
        <v>1861</v>
      </c>
    </row>
    <row r="1286" spans="1:3">
      <c r="A1286" t="s">
        <v>1862</v>
      </c>
      <c r="B1286" t="s">
        <v>1863</v>
      </c>
      <c r="C1286" t="s">
        <v>1864</v>
      </c>
    </row>
    <row r="1287" spans="1:3">
      <c r="A1287" t="s">
        <v>1862</v>
      </c>
      <c r="B1287" t="s">
        <v>6504</v>
      </c>
      <c r="C1287" t="s">
        <v>1864</v>
      </c>
    </row>
    <row r="1288" spans="1:3">
      <c r="A1288" t="s">
        <v>1865</v>
      </c>
      <c r="B1288" t="s">
        <v>1866</v>
      </c>
      <c r="C1288" t="s">
        <v>1867</v>
      </c>
    </row>
    <row r="1289" spans="1:3">
      <c r="A1289" t="s">
        <v>1865</v>
      </c>
      <c r="B1289" t="s">
        <v>6505</v>
      </c>
      <c r="C1289" t="s">
        <v>1867</v>
      </c>
    </row>
    <row r="1290" spans="1:3">
      <c r="A1290" t="s">
        <v>1868</v>
      </c>
      <c r="B1290" t="s">
        <v>1869</v>
      </c>
      <c r="C1290" t="s">
        <v>1870</v>
      </c>
    </row>
    <row r="1291" spans="1:3">
      <c r="A1291" t="s">
        <v>1868</v>
      </c>
      <c r="B1291" t="s">
        <v>6506</v>
      </c>
      <c r="C1291" t="s">
        <v>1870</v>
      </c>
    </row>
    <row r="1292" spans="1:3">
      <c r="A1292" t="s">
        <v>6507</v>
      </c>
      <c r="B1292" t="s">
        <v>6508</v>
      </c>
      <c r="C1292" t="s">
        <v>6509</v>
      </c>
    </row>
    <row r="1293" spans="1:3">
      <c r="A1293" t="s">
        <v>1871</v>
      </c>
      <c r="B1293" t="s">
        <v>1872</v>
      </c>
      <c r="C1293" t="s">
        <v>1873</v>
      </c>
    </row>
    <row r="1294" spans="1:3">
      <c r="A1294" t="s">
        <v>1871</v>
      </c>
      <c r="B1294" t="s">
        <v>6510</v>
      </c>
      <c r="C1294" t="s">
        <v>1873</v>
      </c>
    </row>
    <row r="1295" spans="1:3">
      <c r="A1295" t="s">
        <v>1874</v>
      </c>
      <c r="B1295" t="s">
        <v>1875</v>
      </c>
      <c r="C1295" t="s">
        <v>1876</v>
      </c>
    </row>
    <row r="1296" spans="1:3">
      <c r="A1296" t="s">
        <v>6511</v>
      </c>
      <c r="B1296" t="s">
        <v>6512</v>
      </c>
      <c r="C1296" t="s">
        <v>6513</v>
      </c>
    </row>
    <row r="1297" spans="1:3">
      <c r="A1297" t="s">
        <v>6514</v>
      </c>
      <c r="B1297" t="s">
        <v>6515</v>
      </c>
      <c r="C1297" t="s">
        <v>6516</v>
      </c>
    </row>
    <row r="1298" spans="1:3">
      <c r="A1298" t="s">
        <v>1877</v>
      </c>
      <c r="B1298" t="s">
        <v>1878</v>
      </c>
      <c r="C1298" t="s">
        <v>1879</v>
      </c>
    </row>
    <row r="1299" spans="1:3">
      <c r="A1299" t="s">
        <v>1877</v>
      </c>
      <c r="B1299" t="s">
        <v>6517</v>
      </c>
      <c r="C1299" t="s">
        <v>1879</v>
      </c>
    </row>
    <row r="1300" spans="1:3">
      <c r="A1300" t="s">
        <v>1880</v>
      </c>
      <c r="B1300" t="s">
        <v>1881</v>
      </c>
      <c r="C1300" t="s">
        <v>1882</v>
      </c>
    </row>
    <row r="1301" spans="1:3">
      <c r="A1301" t="s">
        <v>6518</v>
      </c>
      <c r="B1301" t="s">
        <v>6519</v>
      </c>
      <c r="C1301" t="s">
        <v>1882</v>
      </c>
    </row>
    <row r="1302" spans="1:3">
      <c r="A1302" t="s">
        <v>1883</v>
      </c>
      <c r="B1302" t="s">
        <v>1884</v>
      </c>
      <c r="C1302" t="s">
        <v>1885</v>
      </c>
    </row>
    <row r="1303" spans="1:3">
      <c r="A1303" t="s">
        <v>6520</v>
      </c>
      <c r="B1303" t="s">
        <v>6521</v>
      </c>
      <c r="C1303" t="s">
        <v>1885</v>
      </c>
    </row>
    <row r="1304" spans="1:3">
      <c r="A1304" t="s">
        <v>6522</v>
      </c>
      <c r="B1304" t="s">
        <v>6523</v>
      </c>
      <c r="C1304" t="s">
        <v>6524</v>
      </c>
    </row>
    <row r="1305" spans="1:3">
      <c r="A1305" t="s">
        <v>1886</v>
      </c>
      <c r="B1305" t="s">
        <v>1887</v>
      </c>
      <c r="C1305" t="s">
        <v>1888</v>
      </c>
    </row>
    <row r="1306" spans="1:3">
      <c r="A1306" t="s">
        <v>1889</v>
      </c>
      <c r="B1306" t="s">
        <v>1890</v>
      </c>
      <c r="C1306" t="s">
        <v>1891</v>
      </c>
    </row>
    <row r="1307" spans="1:3">
      <c r="A1307" t="s">
        <v>6525</v>
      </c>
      <c r="B1307" t="s">
        <v>6526</v>
      </c>
      <c r="C1307" t="s">
        <v>1891</v>
      </c>
    </row>
    <row r="1308" spans="1:3">
      <c r="A1308" t="s">
        <v>1892</v>
      </c>
      <c r="B1308" t="s">
        <v>1893</v>
      </c>
      <c r="C1308" t="s">
        <v>1894</v>
      </c>
    </row>
    <row r="1309" spans="1:3">
      <c r="A1309" t="s">
        <v>1895</v>
      </c>
      <c r="B1309" t="s">
        <v>1896</v>
      </c>
      <c r="C1309" t="s">
        <v>1897</v>
      </c>
    </row>
    <row r="1310" spans="1:3">
      <c r="A1310" t="s">
        <v>1898</v>
      </c>
      <c r="B1310" t="s">
        <v>1899</v>
      </c>
      <c r="C1310" t="s">
        <v>1900</v>
      </c>
    </row>
    <row r="1311" spans="1:3">
      <c r="A1311" t="s">
        <v>6527</v>
      </c>
      <c r="B1311" t="s">
        <v>6528</v>
      </c>
      <c r="C1311" t="s">
        <v>1900</v>
      </c>
    </row>
    <row r="1312" spans="1:3">
      <c r="A1312" t="s">
        <v>1901</v>
      </c>
      <c r="B1312" t="s">
        <v>1902</v>
      </c>
      <c r="C1312" t="s">
        <v>1903</v>
      </c>
    </row>
    <row r="1313" spans="1:3">
      <c r="A1313" t="s">
        <v>1901</v>
      </c>
      <c r="B1313" t="s">
        <v>6529</v>
      </c>
      <c r="C1313" t="s">
        <v>1903</v>
      </c>
    </row>
    <row r="1314" spans="1:3">
      <c r="A1314" t="s">
        <v>1904</v>
      </c>
      <c r="B1314" t="s">
        <v>1905</v>
      </c>
      <c r="C1314" t="s">
        <v>1906</v>
      </c>
    </row>
    <row r="1315" spans="1:3">
      <c r="A1315" t="s">
        <v>1907</v>
      </c>
      <c r="B1315" t="s">
        <v>1908</v>
      </c>
      <c r="C1315" t="s">
        <v>1909</v>
      </c>
    </row>
    <row r="1316" spans="1:3">
      <c r="A1316" t="s">
        <v>6530</v>
      </c>
      <c r="B1316" t="s">
        <v>6531</v>
      </c>
      <c r="C1316" t="s">
        <v>1909</v>
      </c>
    </row>
    <row r="1317" spans="1:3">
      <c r="A1317" t="s">
        <v>1910</v>
      </c>
      <c r="B1317" t="s">
        <v>1116</v>
      </c>
      <c r="C1317" t="s">
        <v>1911</v>
      </c>
    </row>
    <row r="1318" spans="1:3">
      <c r="A1318" t="s">
        <v>1912</v>
      </c>
      <c r="B1318" t="s">
        <v>1913</v>
      </c>
      <c r="C1318" t="s">
        <v>1914</v>
      </c>
    </row>
    <row r="1319" spans="1:3">
      <c r="A1319" t="s">
        <v>1912</v>
      </c>
      <c r="B1319" t="s">
        <v>6532</v>
      </c>
      <c r="C1319" t="s">
        <v>1914</v>
      </c>
    </row>
    <row r="1320" spans="1:3">
      <c r="A1320" t="s">
        <v>1915</v>
      </c>
      <c r="B1320" t="s">
        <v>1916</v>
      </c>
      <c r="C1320" t="s">
        <v>1917</v>
      </c>
    </row>
    <row r="1321" spans="1:3">
      <c r="A1321" t="s">
        <v>1918</v>
      </c>
      <c r="B1321" t="s">
        <v>1919</v>
      </c>
      <c r="C1321" t="s">
        <v>1920</v>
      </c>
    </row>
    <row r="1322" spans="1:3">
      <c r="A1322" t="s">
        <v>1921</v>
      </c>
      <c r="B1322" t="s">
        <v>1922</v>
      </c>
      <c r="C1322" t="s">
        <v>1923</v>
      </c>
    </row>
    <row r="1323" spans="1:3">
      <c r="A1323" t="s">
        <v>1921</v>
      </c>
      <c r="B1323" t="s">
        <v>6533</v>
      </c>
      <c r="C1323" t="s">
        <v>1923</v>
      </c>
    </row>
    <row r="1324" spans="1:3">
      <c r="A1324" t="s">
        <v>1924</v>
      </c>
      <c r="B1324" t="s">
        <v>1925</v>
      </c>
      <c r="C1324" t="s">
        <v>1926</v>
      </c>
    </row>
    <row r="1325" spans="1:3">
      <c r="A1325" t="s">
        <v>6534</v>
      </c>
      <c r="B1325" t="s">
        <v>6535</v>
      </c>
      <c r="C1325" t="s">
        <v>1926</v>
      </c>
    </row>
    <row r="1326" spans="1:3">
      <c r="A1326" t="s">
        <v>1927</v>
      </c>
      <c r="B1326" t="s">
        <v>1928</v>
      </c>
      <c r="C1326" t="s">
        <v>1929</v>
      </c>
    </row>
    <row r="1327" spans="1:3">
      <c r="A1327" t="s">
        <v>1927</v>
      </c>
      <c r="B1327" t="s">
        <v>6536</v>
      </c>
      <c r="C1327" t="s">
        <v>1929</v>
      </c>
    </row>
    <row r="1328" spans="1:3">
      <c r="A1328" t="s">
        <v>1930</v>
      </c>
      <c r="B1328" t="s">
        <v>1931</v>
      </c>
      <c r="C1328" t="s">
        <v>1932</v>
      </c>
    </row>
    <row r="1329" spans="1:3">
      <c r="A1329" t="s">
        <v>1930</v>
      </c>
      <c r="B1329" t="s">
        <v>6537</v>
      </c>
      <c r="C1329" t="s">
        <v>1932</v>
      </c>
    </row>
    <row r="1330" spans="1:3">
      <c r="A1330" t="s">
        <v>1933</v>
      </c>
      <c r="B1330" t="s">
        <v>1934</v>
      </c>
      <c r="C1330" t="s">
        <v>1935</v>
      </c>
    </row>
    <row r="1331" spans="1:3">
      <c r="A1331" t="s">
        <v>1936</v>
      </c>
      <c r="B1331" t="s">
        <v>1937</v>
      </c>
      <c r="C1331" t="s">
        <v>1938</v>
      </c>
    </row>
    <row r="1332" spans="1:3">
      <c r="A1332" t="s">
        <v>1936</v>
      </c>
      <c r="B1332" t="s">
        <v>6538</v>
      </c>
      <c r="C1332" t="s">
        <v>1938</v>
      </c>
    </row>
    <row r="1333" spans="1:3">
      <c r="A1333" t="s">
        <v>6539</v>
      </c>
      <c r="B1333" t="s">
        <v>6540</v>
      </c>
      <c r="C1333" t="s">
        <v>6541</v>
      </c>
    </row>
    <row r="1334" spans="1:3">
      <c r="A1334" t="s">
        <v>6542</v>
      </c>
      <c r="B1334" t="s">
        <v>6543</v>
      </c>
      <c r="C1334" t="s">
        <v>6544</v>
      </c>
    </row>
    <row r="1335" spans="1:3">
      <c r="A1335" t="s">
        <v>1939</v>
      </c>
      <c r="B1335" t="s">
        <v>1940</v>
      </c>
      <c r="C1335" t="s">
        <v>1941</v>
      </c>
    </row>
    <row r="1336" spans="1:3">
      <c r="A1336" t="s">
        <v>6545</v>
      </c>
      <c r="B1336" t="s">
        <v>6546</v>
      </c>
      <c r="C1336" t="s">
        <v>1941</v>
      </c>
    </row>
    <row r="1337" spans="1:3">
      <c r="A1337" t="s">
        <v>1942</v>
      </c>
      <c r="B1337" t="s">
        <v>1943</v>
      </c>
      <c r="C1337" t="s">
        <v>1944</v>
      </c>
    </row>
    <row r="1338" spans="1:3">
      <c r="A1338" t="s">
        <v>1942</v>
      </c>
      <c r="B1338" t="s">
        <v>6547</v>
      </c>
      <c r="C1338" t="s">
        <v>1944</v>
      </c>
    </row>
    <row r="1339" spans="1:3">
      <c r="A1339" t="s">
        <v>1945</v>
      </c>
      <c r="B1339" t="s">
        <v>1946</v>
      </c>
      <c r="C1339" t="s">
        <v>1947</v>
      </c>
    </row>
    <row r="1340" spans="1:3">
      <c r="A1340" t="s">
        <v>1945</v>
      </c>
      <c r="B1340" t="s">
        <v>6548</v>
      </c>
      <c r="C1340" t="s">
        <v>1947</v>
      </c>
    </row>
    <row r="1341" spans="1:3">
      <c r="A1341" t="s">
        <v>1948</v>
      </c>
      <c r="B1341" t="s">
        <v>1949</v>
      </c>
      <c r="C1341" t="s">
        <v>1950</v>
      </c>
    </row>
    <row r="1342" spans="1:3">
      <c r="A1342" t="s">
        <v>1951</v>
      </c>
      <c r="B1342" t="s">
        <v>1952</v>
      </c>
      <c r="C1342" t="s">
        <v>1953</v>
      </c>
    </row>
    <row r="1343" spans="1:3">
      <c r="A1343" t="s">
        <v>1954</v>
      </c>
      <c r="B1343" t="s">
        <v>1955</v>
      </c>
      <c r="C1343" t="s">
        <v>1956</v>
      </c>
    </row>
    <row r="1344" spans="1:3">
      <c r="A1344" t="s">
        <v>1954</v>
      </c>
      <c r="B1344" t="s">
        <v>6549</v>
      </c>
      <c r="C1344" t="s">
        <v>1956</v>
      </c>
    </row>
    <row r="1345" spans="1:3">
      <c r="A1345" t="s">
        <v>1957</v>
      </c>
      <c r="B1345" t="s">
        <v>1958</v>
      </c>
      <c r="C1345" t="s">
        <v>1959</v>
      </c>
    </row>
    <row r="1346" spans="1:3">
      <c r="A1346" t="s">
        <v>1957</v>
      </c>
      <c r="B1346" t="s">
        <v>6550</v>
      </c>
      <c r="C1346" t="s">
        <v>1959</v>
      </c>
    </row>
    <row r="1347" spans="1:3">
      <c r="A1347" t="s">
        <v>1960</v>
      </c>
      <c r="B1347" t="s">
        <v>1854</v>
      </c>
      <c r="C1347" t="s">
        <v>1961</v>
      </c>
    </row>
    <row r="1348" spans="1:3">
      <c r="A1348" t="s">
        <v>1960</v>
      </c>
      <c r="B1348" t="s">
        <v>6253</v>
      </c>
      <c r="C1348" t="s">
        <v>1961</v>
      </c>
    </row>
    <row r="1349" spans="1:3">
      <c r="A1349" t="s">
        <v>1962</v>
      </c>
      <c r="B1349" t="s">
        <v>1963</v>
      </c>
      <c r="C1349" t="s">
        <v>1964</v>
      </c>
    </row>
    <row r="1350" spans="1:3">
      <c r="A1350" t="s">
        <v>1965</v>
      </c>
      <c r="B1350" t="s">
        <v>1966</v>
      </c>
      <c r="C1350" t="s">
        <v>1967</v>
      </c>
    </row>
    <row r="1351" spans="1:3">
      <c r="A1351" t="s">
        <v>1965</v>
      </c>
      <c r="B1351" t="s">
        <v>6551</v>
      </c>
      <c r="C1351" t="s">
        <v>1967</v>
      </c>
    </row>
    <row r="1352" spans="1:3">
      <c r="A1352" t="s">
        <v>1968</v>
      </c>
      <c r="B1352" t="s">
        <v>1969</v>
      </c>
      <c r="C1352" t="s">
        <v>1970</v>
      </c>
    </row>
    <row r="1353" spans="1:3">
      <c r="A1353" t="s">
        <v>1968</v>
      </c>
      <c r="B1353" t="s">
        <v>6552</v>
      </c>
      <c r="C1353" t="s">
        <v>1970</v>
      </c>
    </row>
    <row r="1354" spans="1:3">
      <c r="A1354" t="s">
        <v>1971</v>
      </c>
      <c r="B1354" t="s">
        <v>1972</v>
      </c>
      <c r="C1354" t="s">
        <v>1973</v>
      </c>
    </row>
    <row r="1355" spans="1:3">
      <c r="A1355" t="s">
        <v>1971</v>
      </c>
      <c r="B1355" t="s">
        <v>6553</v>
      </c>
      <c r="C1355" t="s">
        <v>1973</v>
      </c>
    </row>
    <row r="1356" spans="1:3">
      <c r="A1356" t="s">
        <v>1974</v>
      </c>
      <c r="B1356" t="s">
        <v>1975</v>
      </c>
      <c r="C1356" t="s">
        <v>1976</v>
      </c>
    </row>
    <row r="1357" spans="1:3">
      <c r="A1357" t="s">
        <v>6554</v>
      </c>
      <c r="B1357" t="s">
        <v>6555</v>
      </c>
      <c r="C1357" t="s">
        <v>1976</v>
      </c>
    </row>
    <row r="1358" spans="1:3">
      <c r="A1358" t="s">
        <v>1977</v>
      </c>
      <c r="B1358" t="s">
        <v>1978</v>
      </c>
      <c r="C1358" t="s">
        <v>1979</v>
      </c>
    </row>
    <row r="1359" spans="1:3">
      <c r="A1359" t="s">
        <v>6556</v>
      </c>
      <c r="B1359" t="s">
        <v>6557</v>
      </c>
      <c r="C1359" t="s">
        <v>1979</v>
      </c>
    </row>
    <row r="1360" spans="1:3">
      <c r="A1360" t="s">
        <v>1980</v>
      </c>
      <c r="B1360" t="s">
        <v>1981</v>
      </c>
      <c r="C1360" t="s">
        <v>1982</v>
      </c>
    </row>
    <row r="1361" spans="1:3">
      <c r="A1361" t="s">
        <v>1980</v>
      </c>
      <c r="B1361" t="s">
        <v>6558</v>
      </c>
      <c r="C1361" t="s">
        <v>1982</v>
      </c>
    </row>
    <row r="1362" spans="1:3">
      <c r="A1362" t="s">
        <v>1983</v>
      </c>
      <c r="B1362" t="s">
        <v>1984</v>
      </c>
      <c r="C1362" t="s">
        <v>1985</v>
      </c>
    </row>
    <row r="1363" spans="1:3">
      <c r="A1363" t="s">
        <v>1986</v>
      </c>
      <c r="B1363" t="s">
        <v>1987</v>
      </c>
      <c r="C1363" t="s">
        <v>1988</v>
      </c>
    </row>
    <row r="1364" spans="1:3">
      <c r="A1364" t="s">
        <v>1986</v>
      </c>
      <c r="B1364" t="s">
        <v>6559</v>
      </c>
      <c r="C1364" t="s">
        <v>1988</v>
      </c>
    </row>
    <row r="1365" spans="1:3">
      <c r="A1365" t="s">
        <v>6560</v>
      </c>
      <c r="B1365" t="s">
        <v>6561</v>
      </c>
      <c r="C1365" t="s">
        <v>6562</v>
      </c>
    </row>
    <row r="1366" spans="1:3">
      <c r="A1366" t="s">
        <v>1989</v>
      </c>
      <c r="B1366" t="s">
        <v>1990</v>
      </c>
      <c r="C1366" t="s">
        <v>1991</v>
      </c>
    </row>
    <row r="1367" spans="1:3">
      <c r="A1367" t="s">
        <v>1992</v>
      </c>
      <c r="B1367" t="s">
        <v>1993</v>
      </c>
      <c r="C1367" t="s">
        <v>1994</v>
      </c>
    </row>
    <row r="1368" spans="1:3">
      <c r="A1368" t="s">
        <v>1995</v>
      </c>
      <c r="B1368" t="s">
        <v>1996</v>
      </c>
      <c r="C1368" t="s">
        <v>1997</v>
      </c>
    </row>
    <row r="1369" spans="1:3">
      <c r="A1369" t="s">
        <v>1998</v>
      </c>
      <c r="B1369" t="s">
        <v>1999</v>
      </c>
      <c r="C1369" t="s">
        <v>2000</v>
      </c>
    </row>
    <row r="1370" spans="1:3">
      <c r="A1370" t="s">
        <v>1998</v>
      </c>
      <c r="B1370" t="s">
        <v>6563</v>
      </c>
      <c r="C1370" t="s">
        <v>2000</v>
      </c>
    </row>
    <row r="1371" spans="1:3">
      <c r="A1371" t="s">
        <v>2001</v>
      </c>
      <c r="B1371" t="s">
        <v>2002</v>
      </c>
      <c r="C1371" t="s">
        <v>2003</v>
      </c>
    </row>
    <row r="1372" spans="1:3">
      <c r="A1372" t="s">
        <v>2001</v>
      </c>
      <c r="B1372" t="s">
        <v>6564</v>
      </c>
      <c r="C1372" t="s">
        <v>2003</v>
      </c>
    </row>
    <row r="1373" spans="1:3">
      <c r="A1373" t="s">
        <v>2004</v>
      </c>
      <c r="B1373" t="s">
        <v>2005</v>
      </c>
      <c r="C1373" t="s">
        <v>2006</v>
      </c>
    </row>
    <row r="1374" spans="1:3">
      <c r="A1374" t="s">
        <v>2007</v>
      </c>
      <c r="B1374" t="s">
        <v>2008</v>
      </c>
      <c r="C1374" t="s">
        <v>2009</v>
      </c>
    </row>
    <row r="1375" spans="1:3">
      <c r="A1375" t="s">
        <v>6565</v>
      </c>
      <c r="B1375" t="s">
        <v>6566</v>
      </c>
      <c r="C1375" t="s">
        <v>2009</v>
      </c>
    </row>
    <row r="1376" spans="1:3">
      <c r="A1376" t="s">
        <v>2010</v>
      </c>
      <c r="B1376" t="s">
        <v>2011</v>
      </c>
      <c r="C1376" t="s">
        <v>2012</v>
      </c>
    </row>
    <row r="1377" spans="1:3">
      <c r="A1377" t="s">
        <v>2010</v>
      </c>
      <c r="B1377" t="s">
        <v>6567</v>
      </c>
      <c r="C1377" t="s">
        <v>2012</v>
      </c>
    </row>
    <row r="1378" spans="1:3">
      <c r="A1378" t="s">
        <v>6568</v>
      </c>
      <c r="B1378" t="s">
        <v>6569</v>
      </c>
      <c r="C1378" t="s">
        <v>6570</v>
      </c>
    </row>
    <row r="1379" spans="1:3">
      <c r="A1379" t="s">
        <v>2013</v>
      </c>
      <c r="B1379" t="s">
        <v>2014</v>
      </c>
      <c r="C1379" t="s">
        <v>2015</v>
      </c>
    </row>
    <row r="1380" spans="1:3">
      <c r="A1380" t="s">
        <v>2013</v>
      </c>
      <c r="B1380" t="s">
        <v>6571</v>
      </c>
      <c r="C1380" t="s">
        <v>2015</v>
      </c>
    </row>
    <row r="1381" spans="1:3">
      <c r="A1381" t="s">
        <v>2016</v>
      </c>
      <c r="B1381" t="s">
        <v>2017</v>
      </c>
      <c r="C1381" t="s">
        <v>2018</v>
      </c>
    </row>
    <row r="1382" spans="1:3">
      <c r="A1382" t="s">
        <v>2016</v>
      </c>
      <c r="B1382" t="s">
        <v>6572</v>
      </c>
      <c r="C1382" t="s">
        <v>2018</v>
      </c>
    </row>
    <row r="1383" spans="1:3">
      <c r="A1383" t="s">
        <v>2019</v>
      </c>
      <c r="B1383" t="s">
        <v>2020</v>
      </c>
      <c r="C1383" t="s">
        <v>2021</v>
      </c>
    </row>
    <row r="1384" spans="1:3">
      <c r="A1384" t="s">
        <v>2022</v>
      </c>
      <c r="B1384" t="s">
        <v>2023</v>
      </c>
      <c r="C1384" t="s">
        <v>2024</v>
      </c>
    </row>
    <row r="1385" spans="1:3">
      <c r="A1385" t="s">
        <v>2025</v>
      </c>
      <c r="B1385" t="s">
        <v>2026</v>
      </c>
      <c r="C1385" t="s">
        <v>2027</v>
      </c>
    </row>
    <row r="1386" spans="1:3">
      <c r="A1386" t="s">
        <v>6573</v>
      </c>
      <c r="B1386" t="s">
        <v>6574</v>
      </c>
      <c r="C1386" t="s">
        <v>2027</v>
      </c>
    </row>
    <row r="1387" spans="1:3">
      <c r="A1387" t="s">
        <v>2028</v>
      </c>
      <c r="B1387" t="s">
        <v>2029</v>
      </c>
      <c r="C1387" t="s">
        <v>2030</v>
      </c>
    </row>
    <row r="1388" spans="1:3">
      <c r="A1388" t="s">
        <v>2028</v>
      </c>
      <c r="B1388" t="s">
        <v>6575</v>
      </c>
      <c r="C1388" t="s">
        <v>2030</v>
      </c>
    </row>
    <row r="1389" spans="1:3">
      <c r="A1389" t="s">
        <v>2031</v>
      </c>
      <c r="B1389" t="s">
        <v>2032</v>
      </c>
      <c r="C1389" t="s">
        <v>2033</v>
      </c>
    </row>
    <row r="1390" spans="1:3">
      <c r="A1390" t="s">
        <v>2031</v>
      </c>
      <c r="B1390" t="s">
        <v>6576</v>
      </c>
      <c r="C1390" t="s">
        <v>2033</v>
      </c>
    </row>
    <row r="1391" spans="1:3">
      <c r="A1391" t="s">
        <v>2034</v>
      </c>
      <c r="B1391" t="s">
        <v>2035</v>
      </c>
      <c r="C1391" t="s">
        <v>2036</v>
      </c>
    </row>
    <row r="1392" spans="1:3">
      <c r="A1392" t="s">
        <v>2034</v>
      </c>
      <c r="B1392" t="s">
        <v>6577</v>
      </c>
      <c r="C1392" t="s">
        <v>2036</v>
      </c>
    </row>
    <row r="1393" spans="1:3">
      <c r="A1393" t="s">
        <v>2037</v>
      </c>
      <c r="B1393" t="s">
        <v>2038</v>
      </c>
      <c r="C1393" t="s">
        <v>2039</v>
      </c>
    </row>
    <row r="1394" spans="1:3">
      <c r="A1394" t="s">
        <v>2037</v>
      </c>
      <c r="B1394" t="s">
        <v>6578</v>
      </c>
      <c r="C1394" t="s">
        <v>2039</v>
      </c>
    </row>
    <row r="1395" spans="1:3">
      <c r="A1395" t="s">
        <v>2040</v>
      </c>
      <c r="B1395" t="s">
        <v>2041</v>
      </c>
      <c r="C1395" t="s">
        <v>2042</v>
      </c>
    </row>
    <row r="1396" spans="1:3">
      <c r="A1396" t="s">
        <v>2040</v>
      </c>
      <c r="B1396" t="s">
        <v>6579</v>
      </c>
      <c r="C1396" t="s">
        <v>2042</v>
      </c>
    </row>
    <row r="1397" spans="1:3">
      <c r="A1397" t="s">
        <v>2043</v>
      </c>
      <c r="B1397" t="s">
        <v>2044</v>
      </c>
      <c r="C1397" t="s">
        <v>2045</v>
      </c>
    </row>
    <row r="1398" spans="1:3">
      <c r="A1398" t="s">
        <v>2043</v>
      </c>
      <c r="B1398" t="s">
        <v>6580</v>
      </c>
      <c r="C1398" t="s">
        <v>2045</v>
      </c>
    </row>
    <row r="1399" spans="1:3">
      <c r="A1399" t="s">
        <v>2046</v>
      </c>
      <c r="B1399" t="s">
        <v>2047</v>
      </c>
      <c r="C1399" t="s">
        <v>2048</v>
      </c>
    </row>
    <row r="1400" spans="1:3">
      <c r="A1400" t="s">
        <v>6581</v>
      </c>
      <c r="B1400" t="s">
        <v>6582</v>
      </c>
      <c r="C1400" t="s">
        <v>2048</v>
      </c>
    </row>
    <row r="1401" spans="1:3">
      <c r="A1401" t="s">
        <v>2049</v>
      </c>
      <c r="B1401" t="s">
        <v>2050</v>
      </c>
      <c r="C1401" t="s">
        <v>2051</v>
      </c>
    </row>
    <row r="1402" spans="1:3">
      <c r="A1402" t="s">
        <v>2049</v>
      </c>
      <c r="B1402" t="s">
        <v>6583</v>
      </c>
      <c r="C1402" t="s">
        <v>2051</v>
      </c>
    </row>
    <row r="1403" spans="1:3">
      <c r="A1403" t="s">
        <v>2052</v>
      </c>
      <c r="B1403" t="s">
        <v>2053</v>
      </c>
      <c r="C1403" t="s">
        <v>2054</v>
      </c>
    </row>
    <row r="1404" spans="1:3">
      <c r="A1404" t="s">
        <v>2052</v>
      </c>
      <c r="B1404" t="s">
        <v>6584</v>
      </c>
      <c r="C1404" t="s">
        <v>2054</v>
      </c>
    </row>
    <row r="1405" spans="1:3">
      <c r="A1405" t="s">
        <v>2055</v>
      </c>
      <c r="B1405" t="s">
        <v>2056</v>
      </c>
      <c r="C1405" t="s">
        <v>2057</v>
      </c>
    </row>
    <row r="1406" spans="1:3">
      <c r="A1406" t="s">
        <v>2058</v>
      </c>
      <c r="B1406" t="s">
        <v>2059</v>
      </c>
      <c r="C1406" t="s">
        <v>2060</v>
      </c>
    </row>
    <row r="1407" spans="1:3">
      <c r="A1407" t="s">
        <v>2058</v>
      </c>
      <c r="B1407" t="s">
        <v>6585</v>
      </c>
      <c r="C1407" t="s">
        <v>2060</v>
      </c>
    </row>
    <row r="1408" spans="1:3">
      <c r="A1408" t="s">
        <v>6586</v>
      </c>
      <c r="B1408" t="s">
        <v>6587</v>
      </c>
      <c r="C1408" t="s">
        <v>6588</v>
      </c>
    </row>
    <row r="1409" spans="1:3">
      <c r="A1409" t="s">
        <v>6586</v>
      </c>
      <c r="B1409" t="s">
        <v>8453</v>
      </c>
      <c r="C1409" t="s">
        <v>6588</v>
      </c>
    </row>
    <row r="1410" spans="1:3">
      <c r="A1410" t="s">
        <v>2061</v>
      </c>
      <c r="B1410" t="s">
        <v>2062</v>
      </c>
      <c r="C1410" t="s">
        <v>2063</v>
      </c>
    </row>
    <row r="1411" spans="1:3">
      <c r="A1411" t="s">
        <v>2064</v>
      </c>
      <c r="B1411" t="s">
        <v>2065</v>
      </c>
      <c r="C1411" t="s">
        <v>2066</v>
      </c>
    </row>
    <row r="1412" spans="1:3">
      <c r="A1412" t="s">
        <v>2067</v>
      </c>
      <c r="B1412" t="s">
        <v>2068</v>
      </c>
      <c r="C1412" t="s">
        <v>2069</v>
      </c>
    </row>
    <row r="1413" spans="1:3">
      <c r="A1413" t="s">
        <v>2070</v>
      </c>
      <c r="B1413" t="s">
        <v>2071</v>
      </c>
      <c r="C1413" t="s">
        <v>2072</v>
      </c>
    </row>
    <row r="1414" spans="1:3">
      <c r="A1414" t="s">
        <v>2073</v>
      </c>
      <c r="B1414" t="s">
        <v>2074</v>
      </c>
      <c r="C1414" t="s">
        <v>2075</v>
      </c>
    </row>
    <row r="1415" spans="1:3">
      <c r="A1415" t="s">
        <v>2073</v>
      </c>
      <c r="B1415" t="s">
        <v>6589</v>
      </c>
      <c r="C1415" t="s">
        <v>2075</v>
      </c>
    </row>
    <row r="1416" spans="1:3">
      <c r="A1416" t="s">
        <v>2076</v>
      </c>
      <c r="B1416" t="s">
        <v>2077</v>
      </c>
      <c r="C1416" t="s">
        <v>2078</v>
      </c>
    </row>
    <row r="1417" spans="1:3">
      <c r="A1417" t="s">
        <v>2079</v>
      </c>
      <c r="B1417" t="s">
        <v>2080</v>
      </c>
      <c r="C1417" t="s">
        <v>2081</v>
      </c>
    </row>
    <row r="1418" spans="1:3">
      <c r="A1418" t="s">
        <v>2079</v>
      </c>
      <c r="B1418" t="s">
        <v>6590</v>
      </c>
      <c r="C1418" t="s">
        <v>2081</v>
      </c>
    </row>
    <row r="1419" spans="1:3">
      <c r="A1419" t="s">
        <v>6591</v>
      </c>
      <c r="B1419" t="s">
        <v>6592</v>
      </c>
      <c r="C1419" t="s">
        <v>6593</v>
      </c>
    </row>
    <row r="1420" spans="1:3">
      <c r="A1420" t="s">
        <v>2082</v>
      </c>
      <c r="B1420" t="s">
        <v>2083</v>
      </c>
      <c r="C1420" t="s">
        <v>2084</v>
      </c>
    </row>
    <row r="1421" spans="1:3">
      <c r="A1421" t="s">
        <v>2085</v>
      </c>
      <c r="B1421" t="s">
        <v>2086</v>
      </c>
      <c r="C1421" t="s">
        <v>2087</v>
      </c>
    </row>
    <row r="1422" spans="1:3">
      <c r="A1422" t="s">
        <v>2088</v>
      </c>
      <c r="B1422" t="s">
        <v>2089</v>
      </c>
      <c r="C1422" t="s">
        <v>2090</v>
      </c>
    </row>
    <row r="1423" spans="1:3">
      <c r="A1423" t="s">
        <v>6594</v>
      </c>
      <c r="B1423" t="s">
        <v>6595</v>
      </c>
      <c r="C1423" t="s">
        <v>6596</v>
      </c>
    </row>
    <row r="1424" spans="1:3">
      <c r="A1424" t="s">
        <v>2091</v>
      </c>
      <c r="B1424" t="s">
        <v>2092</v>
      </c>
      <c r="C1424" t="s">
        <v>2093</v>
      </c>
    </row>
    <row r="1425" spans="1:3">
      <c r="A1425" t="s">
        <v>2094</v>
      </c>
      <c r="B1425" t="s">
        <v>2095</v>
      </c>
      <c r="C1425" t="s">
        <v>2096</v>
      </c>
    </row>
    <row r="1426" spans="1:3">
      <c r="A1426" t="s">
        <v>2097</v>
      </c>
      <c r="B1426" t="s">
        <v>2098</v>
      </c>
      <c r="C1426" t="s">
        <v>2099</v>
      </c>
    </row>
    <row r="1427" spans="1:3">
      <c r="A1427" t="s">
        <v>2097</v>
      </c>
      <c r="B1427" t="s">
        <v>6597</v>
      </c>
      <c r="C1427" t="s">
        <v>2099</v>
      </c>
    </row>
    <row r="1428" spans="1:3">
      <c r="A1428" t="s">
        <v>2100</v>
      </c>
      <c r="B1428" t="s">
        <v>2101</v>
      </c>
      <c r="C1428" t="s">
        <v>2102</v>
      </c>
    </row>
    <row r="1429" spans="1:3">
      <c r="A1429" t="s">
        <v>2103</v>
      </c>
      <c r="B1429" t="s">
        <v>2104</v>
      </c>
      <c r="C1429" t="s">
        <v>2105</v>
      </c>
    </row>
    <row r="1430" spans="1:3">
      <c r="A1430" t="s">
        <v>2103</v>
      </c>
      <c r="B1430" t="s">
        <v>6598</v>
      </c>
      <c r="C1430" t="s">
        <v>2105</v>
      </c>
    </row>
    <row r="1431" spans="1:3">
      <c r="A1431" t="s">
        <v>2106</v>
      </c>
      <c r="B1431" t="s">
        <v>2107</v>
      </c>
      <c r="C1431" t="s">
        <v>2108</v>
      </c>
    </row>
    <row r="1432" spans="1:3">
      <c r="A1432" t="s">
        <v>2106</v>
      </c>
      <c r="B1432" t="s">
        <v>6599</v>
      </c>
      <c r="C1432" t="s">
        <v>2108</v>
      </c>
    </row>
    <row r="1433" spans="1:3">
      <c r="A1433" t="s">
        <v>2109</v>
      </c>
      <c r="B1433" t="s">
        <v>2110</v>
      </c>
      <c r="C1433" t="s">
        <v>2111</v>
      </c>
    </row>
    <row r="1434" spans="1:3">
      <c r="A1434" t="s">
        <v>2112</v>
      </c>
      <c r="B1434" t="s">
        <v>2113</v>
      </c>
      <c r="C1434" t="s">
        <v>2114</v>
      </c>
    </row>
    <row r="1435" spans="1:3">
      <c r="A1435" t="s">
        <v>2112</v>
      </c>
      <c r="B1435" t="s">
        <v>6600</v>
      </c>
      <c r="C1435" t="s">
        <v>2114</v>
      </c>
    </row>
    <row r="1436" spans="1:3">
      <c r="A1436" t="s">
        <v>2115</v>
      </c>
      <c r="B1436" t="s">
        <v>2116</v>
      </c>
      <c r="C1436" t="s">
        <v>2117</v>
      </c>
    </row>
    <row r="1437" spans="1:3">
      <c r="A1437" t="s">
        <v>2115</v>
      </c>
      <c r="B1437" t="s">
        <v>6601</v>
      </c>
      <c r="C1437" t="s">
        <v>2117</v>
      </c>
    </row>
    <row r="1438" spans="1:3">
      <c r="A1438" t="s">
        <v>2118</v>
      </c>
      <c r="B1438" t="s">
        <v>2119</v>
      </c>
      <c r="C1438" t="s">
        <v>2120</v>
      </c>
    </row>
    <row r="1439" spans="1:3">
      <c r="A1439" t="s">
        <v>2118</v>
      </c>
      <c r="B1439" t="s">
        <v>6602</v>
      </c>
      <c r="C1439" t="s">
        <v>2120</v>
      </c>
    </row>
    <row r="1440" spans="1:3">
      <c r="A1440" t="s">
        <v>2121</v>
      </c>
      <c r="B1440" t="s">
        <v>2122</v>
      </c>
      <c r="C1440" t="s">
        <v>2123</v>
      </c>
    </row>
    <row r="1441" spans="1:3">
      <c r="A1441" t="s">
        <v>2124</v>
      </c>
      <c r="B1441" t="s">
        <v>2125</v>
      </c>
      <c r="C1441" t="s">
        <v>2126</v>
      </c>
    </row>
    <row r="1442" spans="1:3">
      <c r="A1442" t="s">
        <v>2127</v>
      </c>
      <c r="B1442" t="s">
        <v>2128</v>
      </c>
      <c r="C1442" t="s">
        <v>2129</v>
      </c>
    </row>
    <row r="1443" spans="1:3">
      <c r="A1443" t="s">
        <v>2130</v>
      </c>
      <c r="B1443" t="s">
        <v>2131</v>
      </c>
      <c r="C1443" t="s">
        <v>2132</v>
      </c>
    </row>
    <row r="1444" spans="1:3">
      <c r="A1444" t="s">
        <v>2133</v>
      </c>
      <c r="B1444" t="s">
        <v>2134</v>
      </c>
      <c r="C1444" t="s">
        <v>2135</v>
      </c>
    </row>
    <row r="1445" spans="1:3">
      <c r="A1445" t="s">
        <v>6603</v>
      </c>
      <c r="B1445" t="s">
        <v>6604</v>
      </c>
      <c r="C1445" t="s">
        <v>2135</v>
      </c>
    </row>
    <row r="1446" spans="1:3">
      <c r="A1446" t="s">
        <v>2136</v>
      </c>
      <c r="B1446" t="s">
        <v>2137</v>
      </c>
      <c r="C1446" t="s">
        <v>2138</v>
      </c>
    </row>
    <row r="1447" spans="1:3">
      <c r="A1447" t="s">
        <v>2136</v>
      </c>
      <c r="B1447" t="s">
        <v>6605</v>
      </c>
      <c r="C1447" t="s">
        <v>2138</v>
      </c>
    </row>
    <row r="1448" spans="1:3">
      <c r="A1448" t="s">
        <v>2139</v>
      </c>
      <c r="B1448" t="s">
        <v>2140</v>
      </c>
      <c r="C1448" t="s">
        <v>2141</v>
      </c>
    </row>
    <row r="1449" spans="1:3">
      <c r="A1449" t="s">
        <v>2142</v>
      </c>
      <c r="B1449" t="s">
        <v>2143</v>
      </c>
      <c r="C1449" t="s">
        <v>2144</v>
      </c>
    </row>
    <row r="1450" spans="1:3">
      <c r="A1450" t="s">
        <v>2145</v>
      </c>
      <c r="B1450" t="s">
        <v>2146</v>
      </c>
      <c r="C1450" t="s">
        <v>2147</v>
      </c>
    </row>
    <row r="1451" spans="1:3">
      <c r="A1451" t="s">
        <v>6606</v>
      </c>
      <c r="B1451" t="s">
        <v>6607</v>
      </c>
      <c r="C1451" t="s">
        <v>2147</v>
      </c>
    </row>
    <row r="1452" spans="1:3">
      <c r="A1452" t="s">
        <v>2148</v>
      </c>
      <c r="B1452" t="s">
        <v>2149</v>
      </c>
      <c r="C1452" t="s">
        <v>2150</v>
      </c>
    </row>
    <row r="1453" spans="1:3">
      <c r="A1453" t="s">
        <v>2148</v>
      </c>
      <c r="B1453" t="s">
        <v>6608</v>
      </c>
      <c r="C1453" t="s">
        <v>2150</v>
      </c>
    </row>
    <row r="1454" spans="1:3">
      <c r="A1454" t="s">
        <v>2151</v>
      </c>
      <c r="B1454" t="s">
        <v>2152</v>
      </c>
      <c r="C1454" t="s">
        <v>2153</v>
      </c>
    </row>
    <row r="1455" spans="1:3">
      <c r="A1455" t="s">
        <v>6609</v>
      </c>
      <c r="B1455" t="s">
        <v>6610</v>
      </c>
      <c r="C1455" t="s">
        <v>6611</v>
      </c>
    </row>
    <row r="1456" spans="1:3">
      <c r="A1456" t="s">
        <v>2154</v>
      </c>
      <c r="B1456" t="s">
        <v>2155</v>
      </c>
      <c r="C1456" t="s">
        <v>2156</v>
      </c>
    </row>
    <row r="1457" spans="1:3">
      <c r="A1457" t="s">
        <v>6612</v>
      </c>
      <c r="B1457" t="s">
        <v>6613</v>
      </c>
      <c r="C1457" t="s">
        <v>6614</v>
      </c>
    </row>
    <row r="1458" spans="1:3">
      <c r="A1458" t="s">
        <v>6615</v>
      </c>
      <c r="B1458" t="s">
        <v>6616</v>
      </c>
      <c r="C1458" t="s">
        <v>2159</v>
      </c>
    </row>
    <row r="1459" spans="1:3">
      <c r="A1459" t="s">
        <v>2157</v>
      </c>
      <c r="B1459" t="s">
        <v>2158</v>
      </c>
      <c r="C1459" t="s">
        <v>2159</v>
      </c>
    </row>
    <row r="1460" spans="1:3">
      <c r="A1460" t="s">
        <v>2160</v>
      </c>
      <c r="B1460" t="s">
        <v>2161</v>
      </c>
      <c r="C1460" t="s">
        <v>2162</v>
      </c>
    </row>
    <row r="1461" spans="1:3">
      <c r="A1461" t="s">
        <v>2160</v>
      </c>
      <c r="B1461" t="s">
        <v>6617</v>
      </c>
      <c r="C1461" t="s">
        <v>2162</v>
      </c>
    </row>
    <row r="1462" spans="1:3">
      <c r="A1462" t="s">
        <v>6618</v>
      </c>
      <c r="B1462" t="s">
        <v>6619</v>
      </c>
    </row>
    <row r="1463" spans="1:3">
      <c r="A1463" t="s">
        <v>2163</v>
      </c>
      <c r="B1463" t="s">
        <v>2164</v>
      </c>
      <c r="C1463" t="s">
        <v>2165</v>
      </c>
    </row>
    <row r="1464" spans="1:3">
      <c r="A1464" t="s">
        <v>2163</v>
      </c>
      <c r="B1464" t="s">
        <v>6620</v>
      </c>
      <c r="C1464" t="s">
        <v>2165</v>
      </c>
    </row>
    <row r="1465" spans="1:3">
      <c r="A1465" t="s">
        <v>2166</v>
      </c>
      <c r="B1465" t="s">
        <v>2167</v>
      </c>
      <c r="C1465" t="s">
        <v>2168</v>
      </c>
    </row>
    <row r="1466" spans="1:3">
      <c r="A1466" t="s">
        <v>2169</v>
      </c>
      <c r="B1466" t="s">
        <v>2170</v>
      </c>
      <c r="C1466" t="s">
        <v>2171</v>
      </c>
    </row>
    <row r="1467" spans="1:3">
      <c r="A1467" t="s">
        <v>2169</v>
      </c>
      <c r="B1467" t="s">
        <v>6621</v>
      </c>
      <c r="C1467" t="s">
        <v>2171</v>
      </c>
    </row>
    <row r="1468" spans="1:3">
      <c r="A1468" t="s">
        <v>6622</v>
      </c>
      <c r="B1468" t="s">
        <v>6623</v>
      </c>
      <c r="C1468" t="s">
        <v>6624</v>
      </c>
    </row>
    <row r="1469" spans="1:3">
      <c r="A1469" t="s">
        <v>2172</v>
      </c>
      <c r="B1469" t="s">
        <v>2173</v>
      </c>
      <c r="C1469" t="s">
        <v>2174</v>
      </c>
    </row>
    <row r="1470" spans="1:3">
      <c r="A1470" t="s">
        <v>2172</v>
      </c>
      <c r="B1470" t="s">
        <v>6625</v>
      </c>
      <c r="C1470" t="s">
        <v>2174</v>
      </c>
    </row>
    <row r="1471" spans="1:3">
      <c r="A1471" t="s">
        <v>8454</v>
      </c>
      <c r="B1471" t="s">
        <v>8455</v>
      </c>
      <c r="C1471" t="s">
        <v>8456</v>
      </c>
    </row>
    <row r="1472" spans="1:3">
      <c r="A1472" t="s">
        <v>6626</v>
      </c>
      <c r="B1472" t="s">
        <v>6627</v>
      </c>
      <c r="C1472" t="s">
        <v>6628</v>
      </c>
    </row>
    <row r="1473" spans="1:3">
      <c r="A1473" t="s">
        <v>2175</v>
      </c>
      <c r="B1473" t="s">
        <v>2176</v>
      </c>
      <c r="C1473" t="s">
        <v>2177</v>
      </c>
    </row>
    <row r="1474" spans="1:3">
      <c r="A1474" t="s">
        <v>6629</v>
      </c>
      <c r="B1474" t="s">
        <v>6630</v>
      </c>
      <c r="C1474" t="s">
        <v>2177</v>
      </c>
    </row>
    <row r="1475" spans="1:3">
      <c r="A1475" t="s">
        <v>6631</v>
      </c>
      <c r="B1475" t="s">
        <v>5779</v>
      </c>
      <c r="C1475" t="s">
        <v>6632</v>
      </c>
    </row>
    <row r="1476" spans="1:3">
      <c r="A1476" t="s">
        <v>6633</v>
      </c>
      <c r="B1476" t="s">
        <v>6634</v>
      </c>
      <c r="C1476" t="s">
        <v>6635</v>
      </c>
    </row>
    <row r="1477" spans="1:3">
      <c r="A1477" t="s">
        <v>6636</v>
      </c>
      <c r="B1477" t="s">
        <v>6637</v>
      </c>
      <c r="C1477" t="s">
        <v>6638</v>
      </c>
    </row>
    <row r="1478" spans="1:3">
      <c r="A1478" t="s">
        <v>2178</v>
      </c>
      <c r="B1478" t="s">
        <v>2179</v>
      </c>
      <c r="C1478" t="s">
        <v>2180</v>
      </c>
    </row>
    <row r="1479" spans="1:3">
      <c r="A1479" t="s">
        <v>2178</v>
      </c>
      <c r="B1479" t="s">
        <v>6639</v>
      </c>
      <c r="C1479" t="s">
        <v>2180</v>
      </c>
    </row>
    <row r="1480" spans="1:3">
      <c r="A1480" t="s">
        <v>2181</v>
      </c>
      <c r="B1480" t="s">
        <v>2182</v>
      </c>
      <c r="C1480" t="s">
        <v>2183</v>
      </c>
    </row>
    <row r="1481" spans="1:3">
      <c r="A1481" t="s">
        <v>6640</v>
      </c>
      <c r="B1481" t="s">
        <v>6641</v>
      </c>
      <c r="C1481" t="s">
        <v>2183</v>
      </c>
    </row>
    <row r="1482" spans="1:3">
      <c r="A1482" t="s">
        <v>8457</v>
      </c>
      <c r="B1482" t="s">
        <v>8458</v>
      </c>
      <c r="C1482" t="s">
        <v>8459</v>
      </c>
    </row>
    <row r="1483" spans="1:3">
      <c r="A1483" t="s">
        <v>2184</v>
      </c>
      <c r="B1483" t="s">
        <v>2185</v>
      </c>
      <c r="C1483" t="s">
        <v>2186</v>
      </c>
    </row>
    <row r="1484" spans="1:3">
      <c r="A1484" t="s">
        <v>6642</v>
      </c>
      <c r="B1484" t="s">
        <v>6643</v>
      </c>
      <c r="C1484" t="s">
        <v>2186</v>
      </c>
    </row>
    <row r="1485" spans="1:3">
      <c r="A1485" t="s">
        <v>2187</v>
      </c>
      <c r="B1485" t="s">
        <v>2188</v>
      </c>
      <c r="C1485" t="s">
        <v>2189</v>
      </c>
    </row>
    <row r="1486" spans="1:3">
      <c r="A1486" t="s">
        <v>2187</v>
      </c>
      <c r="B1486" t="s">
        <v>6644</v>
      </c>
      <c r="C1486" t="s">
        <v>2189</v>
      </c>
    </row>
    <row r="1487" spans="1:3">
      <c r="A1487" t="s">
        <v>6645</v>
      </c>
      <c r="B1487" t="s">
        <v>6646</v>
      </c>
      <c r="C1487" t="s">
        <v>6647</v>
      </c>
    </row>
    <row r="1488" spans="1:3">
      <c r="A1488" t="s">
        <v>2190</v>
      </c>
      <c r="B1488" t="s">
        <v>2191</v>
      </c>
      <c r="C1488" t="s">
        <v>2192</v>
      </c>
    </row>
    <row r="1489" spans="1:3">
      <c r="A1489" t="s">
        <v>2190</v>
      </c>
      <c r="B1489" t="s">
        <v>6648</v>
      </c>
      <c r="C1489" t="s">
        <v>2192</v>
      </c>
    </row>
    <row r="1490" spans="1:3">
      <c r="A1490" t="s">
        <v>8460</v>
      </c>
      <c r="B1490" t="s">
        <v>8461</v>
      </c>
      <c r="C1490" t="s">
        <v>8462</v>
      </c>
    </row>
    <row r="1491" spans="1:3">
      <c r="A1491" t="s">
        <v>8460</v>
      </c>
      <c r="B1491" t="s">
        <v>8461</v>
      </c>
      <c r="C1491" t="s">
        <v>8463</v>
      </c>
    </row>
    <row r="1492" spans="1:3">
      <c r="A1492" t="s">
        <v>8460</v>
      </c>
      <c r="B1492" t="s">
        <v>8461</v>
      </c>
      <c r="C1492" t="s">
        <v>8464</v>
      </c>
    </row>
    <row r="1493" spans="1:3">
      <c r="A1493" t="s">
        <v>2193</v>
      </c>
      <c r="B1493" t="s">
        <v>2194</v>
      </c>
      <c r="C1493" t="s">
        <v>2195</v>
      </c>
    </row>
    <row r="1494" spans="1:3">
      <c r="A1494" t="s">
        <v>6649</v>
      </c>
      <c r="B1494" t="s">
        <v>2194</v>
      </c>
      <c r="C1494" t="s">
        <v>2195</v>
      </c>
    </row>
    <row r="1495" spans="1:3">
      <c r="A1495" t="s">
        <v>8465</v>
      </c>
      <c r="B1495" t="s">
        <v>8466</v>
      </c>
      <c r="C1495" t="s">
        <v>8467</v>
      </c>
    </row>
    <row r="1496" spans="1:3">
      <c r="A1496" t="s">
        <v>2196</v>
      </c>
      <c r="B1496" t="s">
        <v>2197</v>
      </c>
      <c r="C1496" t="s">
        <v>2198</v>
      </c>
    </row>
    <row r="1497" spans="1:3">
      <c r="A1497" t="s">
        <v>6650</v>
      </c>
      <c r="B1497" t="s">
        <v>6651</v>
      </c>
      <c r="C1497" t="s">
        <v>6652</v>
      </c>
    </row>
    <row r="1498" spans="1:3">
      <c r="A1498" t="s">
        <v>2199</v>
      </c>
      <c r="B1498" t="s">
        <v>2200</v>
      </c>
      <c r="C1498" t="s">
        <v>2201</v>
      </c>
    </row>
    <row r="1499" spans="1:3">
      <c r="A1499" t="s">
        <v>8468</v>
      </c>
      <c r="B1499" t="s">
        <v>8469</v>
      </c>
      <c r="C1499" t="s">
        <v>8470</v>
      </c>
    </row>
    <row r="1500" spans="1:3">
      <c r="A1500" t="s">
        <v>2202</v>
      </c>
      <c r="B1500" t="s">
        <v>2203</v>
      </c>
      <c r="C1500" t="s">
        <v>2204</v>
      </c>
    </row>
    <row r="1501" spans="1:3">
      <c r="A1501" t="s">
        <v>6653</v>
      </c>
      <c r="B1501" t="s">
        <v>6654</v>
      </c>
      <c r="C1501" t="s">
        <v>6655</v>
      </c>
    </row>
    <row r="1502" spans="1:3">
      <c r="A1502" t="s">
        <v>8471</v>
      </c>
      <c r="B1502" t="s">
        <v>8472</v>
      </c>
      <c r="C1502" t="s">
        <v>8473</v>
      </c>
    </row>
    <row r="1503" spans="1:3">
      <c r="A1503" t="s">
        <v>6656</v>
      </c>
      <c r="B1503" t="s">
        <v>6657</v>
      </c>
      <c r="C1503" t="s">
        <v>6658</v>
      </c>
    </row>
    <row r="1504" spans="1:3">
      <c r="A1504" t="s">
        <v>8474</v>
      </c>
      <c r="B1504" t="s">
        <v>8475</v>
      </c>
      <c r="C1504" t="s">
        <v>8476</v>
      </c>
    </row>
    <row r="1505" spans="1:3">
      <c r="A1505" t="s">
        <v>2205</v>
      </c>
      <c r="B1505" t="s">
        <v>2206</v>
      </c>
      <c r="C1505" t="s">
        <v>2207</v>
      </c>
    </row>
    <row r="1506" spans="1:3">
      <c r="A1506" t="s">
        <v>2208</v>
      </c>
      <c r="B1506" t="s">
        <v>2209</v>
      </c>
      <c r="C1506" t="s">
        <v>2210</v>
      </c>
    </row>
    <row r="1507" spans="1:3">
      <c r="A1507" t="s">
        <v>6659</v>
      </c>
      <c r="B1507" t="s">
        <v>6660</v>
      </c>
      <c r="C1507" t="s">
        <v>2210</v>
      </c>
    </row>
    <row r="1508" spans="1:3">
      <c r="A1508" t="s">
        <v>2211</v>
      </c>
      <c r="B1508" t="s">
        <v>424</v>
      </c>
      <c r="C1508" t="s">
        <v>2212</v>
      </c>
    </row>
    <row r="1509" spans="1:3">
      <c r="A1509" t="s">
        <v>2211</v>
      </c>
      <c r="B1509" t="s">
        <v>5809</v>
      </c>
      <c r="C1509" t="s">
        <v>2212</v>
      </c>
    </row>
    <row r="1510" spans="1:3">
      <c r="A1510" t="s">
        <v>2213</v>
      </c>
      <c r="B1510" t="s">
        <v>2214</v>
      </c>
      <c r="C1510" t="s">
        <v>2215</v>
      </c>
    </row>
    <row r="1511" spans="1:3">
      <c r="A1511" t="s">
        <v>2213</v>
      </c>
      <c r="B1511" t="s">
        <v>6661</v>
      </c>
      <c r="C1511" t="s">
        <v>2215</v>
      </c>
    </row>
    <row r="1512" spans="1:3">
      <c r="A1512" t="s">
        <v>2216</v>
      </c>
      <c r="B1512" t="s">
        <v>2217</v>
      </c>
      <c r="C1512" t="s">
        <v>2218</v>
      </c>
    </row>
    <row r="1513" spans="1:3">
      <c r="A1513" t="s">
        <v>2219</v>
      </c>
      <c r="B1513" t="s">
        <v>2220</v>
      </c>
      <c r="C1513" t="s">
        <v>2221</v>
      </c>
    </row>
    <row r="1514" spans="1:3">
      <c r="A1514" t="s">
        <v>2222</v>
      </c>
      <c r="B1514" t="s">
        <v>2223</v>
      </c>
      <c r="C1514" t="s">
        <v>2224</v>
      </c>
    </row>
    <row r="1515" spans="1:3">
      <c r="A1515" t="s">
        <v>2222</v>
      </c>
      <c r="B1515" t="s">
        <v>6662</v>
      </c>
      <c r="C1515" t="s">
        <v>2224</v>
      </c>
    </row>
    <row r="1516" spans="1:3">
      <c r="A1516" t="s">
        <v>2225</v>
      </c>
      <c r="B1516" t="s">
        <v>2226</v>
      </c>
      <c r="C1516" t="s">
        <v>2227</v>
      </c>
    </row>
    <row r="1517" spans="1:3">
      <c r="A1517" t="s">
        <v>2225</v>
      </c>
      <c r="B1517" t="s">
        <v>6663</v>
      </c>
      <c r="C1517" t="s">
        <v>2227</v>
      </c>
    </row>
    <row r="1518" spans="1:3">
      <c r="A1518" t="s">
        <v>2228</v>
      </c>
      <c r="B1518" t="s">
        <v>2229</v>
      </c>
      <c r="C1518" t="s">
        <v>2230</v>
      </c>
    </row>
    <row r="1519" spans="1:3">
      <c r="A1519" t="s">
        <v>2228</v>
      </c>
      <c r="B1519" t="s">
        <v>6664</v>
      </c>
      <c r="C1519" t="s">
        <v>2230</v>
      </c>
    </row>
    <row r="1520" spans="1:3">
      <c r="A1520" t="s">
        <v>2231</v>
      </c>
      <c r="B1520" t="s">
        <v>2232</v>
      </c>
      <c r="C1520" t="s">
        <v>2233</v>
      </c>
    </row>
    <row r="1521" spans="1:3">
      <c r="A1521" t="s">
        <v>2234</v>
      </c>
      <c r="B1521" t="s">
        <v>2235</v>
      </c>
      <c r="C1521" t="s">
        <v>2236</v>
      </c>
    </row>
    <row r="1522" spans="1:3">
      <c r="A1522" t="s">
        <v>2237</v>
      </c>
      <c r="B1522" t="s">
        <v>2238</v>
      </c>
      <c r="C1522" t="s">
        <v>2239</v>
      </c>
    </row>
    <row r="1523" spans="1:3">
      <c r="A1523" t="s">
        <v>2237</v>
      </c>
      <c r="B1523" t="s">
        <v>6665</v>
      </c>
      <c r="C1523" t="s">
        <v>2239</v>
      </c>
    </row>
    <row r="1524" spans="1:3">
      <c r="A1524" t="s">
        <v>2240</v>
      </c>
      <c r="B1524" t="s">
        <v>2241</v>
      </c>
      <c r="C1524" t="s">
        <v>2242</v>
      </c>
    </row>
    <row r="1525" spans="1:3">
      <c r="A1525" t="s">
        <v>2240</v>
      </c>
      <c r="B1525" t="s">
        <v>6666</v>
      </c>
      <c r="C1525" t="s">
        <v>2242</v>
      </c>
    </row>
    <row r="1526" spans="1:3">
      <c r="A1526" t="s">
        <v>2243</v>
      </c>
      <c r="B1526" t="s">
        <v>2244</v>
      </c>
      <c r="C1526" t="s">
        <v>2245</v>
      </c>
    </row>
    <row r="1527" spans="1:3">
      <c r="A1527" t="s">
        <v>2243</v>
      </c>
      <c r="B1527" t="s">
        <v>6667</v>
      </c>
      <c r="C1527" t="s">
        <v>2245</v>
      </c>
    </row>
    <row r="1528" spans="1:3">
      <c r="A1528" t="s">
        <v>2246</v>
      </c>
      <c r="B1528" t="s">
        <v>2247</v>
      </c>
      <c r="C1528" t="s">
        <v>2248</v>
      </c>
    </row>
    <row r="1529" spans="1:3">
      <c r="A1529" t="s">
        <v>2246</v>
      </c>
      <c r="B1529" t="s">
        <v>6668</v>
      </c>
      <c r="C1529" t="s">
        <v>2248</v>
      </c>
    </row>
    <row r="1530" spans="1:3">
      <c r="A1530" t="s">
        <v>2249</v>
      </c>
      <c r="B1530" t="s">
        <v>2250</v>
      </c>
      <c r="C1530" t="s">
        <v>2251</v>
      </c>
    </row>
    <row r="1531" spans="1:3">
      <c r="A1531" t="s">
        <v>2249</v>
      </c>
      <c r="B1531" t="s">
        <v>6669</v>
      </c>
      <c r="C1531" t="s">
        <v>2251</v>
      </c>
    </row>
    <row r="1532" spans="1:3">
      <c r="A1532" t="s">
        <v>8477</v>
      </c>
      <c r="B1532" t="s">
        <v>8478</v>
      </c>
      <c r="C1532" t="s">
        <v>8479</v>
      </c>
    </row>
    <row r="1533" spans="1:3">
      <c r="A1533" t="s">
        <v>8477</v>
      </c>
      <c r="B1533" t="s">
        <v>8478</v>
      </c>
      <c r="C1533" t="s">
        <v>8480</v>
      </c>
    </row>
    <row r="1534" spans="1:3">
      <c r="A1534" t="s">
        <v>8477</v>
      </c>
      <c r="B1534" t="s">
        <v>8478</v>
      </c>
      <c r="C1534" t="s">
        <v>8481</v>
      </c>
    </row>
    <row r="1535" spans="1:3">
      <c r="A1535" t="s">
        <v>8477</v>
      </c>
      <c r="B1535" t="s">
        <v>8478</v>
      </c>
      <c r="C1535" t="s">
        <v>8482</v>
      </c>
    </row>
    <row r="1536" spans="1:3">
      <c r="A1536" t="s">
        <v>8477</v>
      </c>
      <c r="B1536" t="s">
        <v>8478</v>
      </c>
      <c r="C1536" t="s">
        <v>8483</v>
      </c>
    </row>
    <row r="1537" spans="1:3">
      <c r="A1537" t="s">
        <v>8477</v>
      </c>
      <c r="B1537" t="s">
        <v>8478</v>
      </c>
      <c r="C1537" t="s">
        <v>8484</v>
      </c>
    </row>
    <row r="1538" spans="1:3">
      <c r="A1538" t="s">
        <v>8477</v>
      </c>
      <c r="B1538" t="s">
        <v>8478</v>
      </c>
      <c r="C1538" t="s">
        <v>8485</v>
      </c>
    </row>
    <row r="1539" spans="1:3">
      <c r="A1539" t="s">
        <v>8477</v>
      </c>
      <c r="B1539" t="s">
        <v>8478</v>
      </c>
      <c r="C1539" t="s">
        <v>8486</v>
      </c>
    </row>
    <row r="1540" spans="1:3">
      <c r="A1540" t="s">
        <v>8477</v>
      </c>
      <c r="B1540" t="s">
        <v>8478</v>
      </c>
      <c r="C1540" t="s">
        <v>8487</v>
      </c>
    </row>
    <row r="1541" spans="1:3">
      <c r="A1541" t="s">
        <v>6670</v>
      </c>
      <c r="B1541" t="s">
        <v>6671</v>
      </c>
      <c r="C1541" t="s">
        <v>6672</v>
      </c>
    </row>
    <row r="1542" spans="1:3">
      <c r="A1542" t="s">
        <v>2252</v>
      </c>
      <c r="B1542" t="s">
        <v>2253</v>
      </c>
      <c r="C1542" t="s">
        <v>2254</v>
      </c>
    </row>
    <row r="1543" spans="1:3">
      <c r="A1543" t="s">
        <v>2252</v>
      </c>
      <c r="B1543" t="s">
        <v>6673</v>
      </c>
      <c r="C1543" t="s">
        <v>2254</v>
      </c>
    </row>
    <row r="1544" spans="1:3">
      <c r="A1544" t="s">
        <v>6674</v>
      </c>
      <c r="B1544" t="s">
        <v>6675</v>
      </c>
      <c r="C1544" t="s">
        <v>6676</v>
      </c>
    </row>
    <row r="1545" spans="1:3">
      <c r="A1545" t="s">
        <v>2255</v>
      </c>
      <c r="B1545" t="s">
        <v>2256</v>
      </c>
      <c r="C1545" t="s">
        <v>2257</v>
      </c>
    </row>
    <row r="1546" spans="1:3">
      <c r="A1546" t="s">
        <v>2258</v>
      </c>
      <c r="B1546" t="s">
        <v>2259</v>
      </c>
      <c r="C1546" t="s">
        <v>2260</v>
      </c>
    </row>
    <row r="1547" spans="1:3">
      <c r="A1547" t="s">
        <v>2261</v>
      </c>
      <c r="B1547" t="s">
        <v>2262</v>
      </c>
      <c r="C1547" t="s">
        <v>2263</v>
      </c>
    </row>
    <row r="1548" spans="1:3">
      <c r="A1548" t="s">
        <v>2261</v>
      </c>
      <c r="B1548" t="s">
        <v>6677</v>
      </c>
      <c r="C1548" t="s">
        <v>2263</v>
      </c>
    </row>
    <row r="1549" spans="1:3">
      <c r="A1549" t="s">
        <v>6678</v>
      </c>
      <c r="B1549" t="s">
        <v>6679</v>
      </c>
      <c r="C1549" t="s">
        <v>6680</v>
      </c>
    </row>
    <row r="1550" spans="1:3">
      <c r="A1550" t="s">
        <v>2264</v>
      </c>
      <c r="B1550" t="s">
        <v>2265</v>
      </c>
      <c r="C1550" t="s">
        <v>2266</v>
      </c>
    </row>
    <row r="1551" spans="1:3">
      <c r="A1551" t="s">
        <v>2267</v>
      </c>
      <c r="B1551" t="s">
        <v>2268</v>
      </c>
      <c r="C1551" t="s">
        <v>2269</v>
      </c>
    </row>
    <row r="1552" spans="1:3">
      <c r="A1552" t="s">
        <v>2270</v>
      </c>
      <c r="B1552" t="s">
        <v>2271</v>
      </c>
      <c r="C1552" t="s">
        <v>2272</v>
      </c>
    </row>
    <row r="1553" spans="1:3">
      <c r="A1553" t="s">
        <v>2273</v>
      </c>
      <c r="B1553" t="s">
        <v>2274</v>
      </c>
      <c r="C1553" t="s">
        <v>2275</v>
      </c>
    </row>
    <row r="1554" spans="1:3">
      <c r="A1554" t="s">
        <v>2273</v>
      </c>
      <c r="B1554" t="s">
        <v>6681</v>
      </c>
      <c r="C1554" t="s">
        <v>2275</v>
      </c>
    </row>
    <row r="1555" spans="1:3">
      <c r="A1555" t="s">
        <v>8488</v>
      </c>
      <c r="B1555" t="s">
        <v>8489</v>
      </c>
      <c r="C1555" t="s">
        <v>2275</v>
      </c>
    </row>
    <row r="1556" spans="1:3">
      <c r="A1556" t="s">
        <v>8490</v>
      </c>
      <c r="B1556" t="s">
        <v>8491</v>
      </c>
      <c r="C1556" t="s">
        <v>8492</v>
      </c>
    </row>
    <row r="1557" spans="1:3">
      <c r="A1557" t="s">
        <v>2276</v>
      </c>
      <c r="B1557" t="s">
        <v>2277</v>
      </c>
      <c r="C1557" t="s">
        <v>2278</v>
      </c>
    </row>
    <row r="1558" spans="1:3">
      <c r="A1558" t="s">
        <v>2279</v>
      </c>
      <c r="B1558" t="s">
        <v>2280</v>
      </c>
      <c r="C1558" t="s">
        <v>2281</v>
      </c>
    </row>
    <row r="1559" spans="1:3">
      <c r="A1559" t="s">
        <v>2279</v>
      </c>
      <c r="B1559" t="s">
        <v>6682</v>
      </c>
      <c r="C1559" t="s">
        <v>2281</v>
      </c>
    </row>
    <row r="1560" spans="1:3">
      <c r="A1560" t="s">
        <v>2282</v>
      </c>
      <c r="B1560" t="s">
        <v>2283</v>
      </c>
      <c r="C1560" t="s">
        <v>2284</v>
      </c>
    </row>
    <row r="1561" spans="1:3">
      <c r="A1561" t="s">
        <v>2282</v>
      </c>
      <c r="B1561" t="s">
        <v>6683</v>
      </c>
      <c r="C1561" t="s">
        <v>2284</v>
      </c>
    </row>
    <row r="1562" spans="1:3">
      <c r="A1562" t="s">
        <v>2285</v>
      </c>
      <c r="B1562" t="s">
        <v>2286</v>
      </c>
      <c r="C1562" t="s">
        <v>2287</v>
      </c>
    </row>
    <row r="1563" spans="1:3">
      <c r="A1563" t="s">
        <v>2285</v>
      </c>
      <c r="B1563" t="s">
        <v>6684</v>
      </c>
      <c r="C1563" t="s">
        <v>2287</v>
      </c>
    </row>
    <row r="1564" spans="1:3">
      <c r="A1564" t="s">
        <v>2288</v>
      </c>
      <c r="B1564" t="s">
        <v>2289</v>
      </c>
      <c r="C1564" t="s">
        <v>2290</v>
      </c>
    </row>
    <row r="1565" spans="1:3">
      <c r="A1565" t="s">
        <v>2288</v>
      </c>
      <c r="B1565" t="s">
        <v>6685</v>
      </c>
      <c r="C1565" t="s">
        <v>2290</v>
      </c>
    </row>
    <row r="1566" spans="1:3">
      <c r="A1566" t="s">
        <v>2291</v>
      </c>
      <c r="B1566" t="s">
        <v>2292</v>
      </c>
      <c r="C1566" t="s">
        <v>2293</v>
      </c>
    </row>
    <row r="1567" spans="1:3">
      <c r="A1567" t="s">
        <v>2291</v>
      </c>
      <c r="B1567" t="s">
        <v>6686</v>
      </c>
      <c r="C1567" t="s">
        <v>2293</v>
      </c>
    </row>
    <row r="1568" spans="1:3">
      <c r="A1568" t="s">
        <v>2294</v>
      </c>
      <c r="B1568" t="s">
        <v>2295</v>
      </c>
      <c r="C1568" t="s">
        <v>2296</v>
      </c>
    </row>
    <row r="1569" spans="1:3">
      <c r="A1569" t="s">
        <v>2297</v>
      </c>
      <c r="B1569" t="s">
        <v>2298</v>
      </c>
      <c r="C1569" t="s">
        <v>2299</v>
      </c>
    </row>
    <row r="1570" spans="1:3">
      <c r="A1570" t="s">
        <v>2297</v>
      </c>
      <c r="B1570" t="s">
        <v>6687</v>
      </c>
      <c r="C1570" t="s">
        <v>2299</v>
      </c>
    </row>
    <row r="1571" spans="1:3">
      <c r="A1571" t="s">
        <v>2300</v>
      </c>
      <c r="B1571" t="s">
        <v>2301</v>
      </c>
      <c r="C1571" t="s">
        <v>2302</v>
      </c>
    </row>
    <row r="1572" spans="1:3">
      <c r="A1572" t="s">
        <v>2303</v>
      </c>
      <c r="B1572" t="s">
        <v>2304</v>
      </c>
      <c r="C1572" t="s">
        <v>2305</v>
      </c>
    </row>
    <row r="1573" spans="1:3">
      <c r="A1573" t="s">
        <v>2306</v>
      </c>
      <c r="B1573" t="s">
        <v>2307</v>
      </c>
      <c r="C1573" t="s">
        <v>2308</v>
      </c>
    </row>
    <row r="1574" spans="1:3">
      <c r="A1574" t="s">
        <v>2306</v>
      </c>
      <c r="B1574" t="s">
        <v>6688</v>
      </c>
      <c r="C1574" t="s">
        <v>2308</v>
      </c>
    </row>
    <row r="1575" spans="1:3">
      <c r="A1575" t="s">
        <v>2309</v>
      </c>
      <c r="B1575" t="s">
        <v>2310</v>
      </c>
      <c r="C1575" t="s">
        <v>2311</v>
      </c>
    </row>
    <row r="1576" spans="1:3">
      <c r="A1576" t="s">
        <v>2309</v>
      </c>
      <c r="B1576" t="s">
        <v>6689</v>
      </c>
      <c r="C1576" t="s">
        <v>2311</v>
      </c>
    </row>
    <row r="1577" spans="1:3">
      <c r="A1577" t="s">
        <v>2312</v>
      </c>
      <c r="B1577" t="s">
        <v>2313</v>
      </c>
      <c r="C1577" t="s">
        <v>2314</v>
      </c>
    </row>
    <row r="1578" spans="1:3">
      <c r="A1578" t="s">
        <v>2312</v>
      </c>
      <c r="B1578" t="s">
        <v>6690</v>
      </c>
      <c r="C1578" t="s">
        <v>2314</v>
      </c>
    </row>
    <row r="1579" spans="1:3">
      <c r="A1579" t="s">
        <v>2315</v>
      </c>
      <c r="B1579" t="s">
        <v>2316</v>
      </c>
      <c r="C1579" t="s">
        <v>2317</v>
      </c>
    </row>
    <row r="1580" spans="1:3">
      <c r="A1580" t="s">
        <v>2318</v>
      </c>
      <c r="B1580" t="s">
        <v>2319</v>
      </c>
      <c r="C1580" t="s">
        <v>2320</v>
      </c>
    </row>
    <row r="1581" spans="1:3">
      <c r="A1581" t="s">
        <v>2318</v>
      </c>
      <c r="B1581" t="s">
        <v>6691</v>
      </c>
      <c r="C1581" t="s">
        <v>2320</v>
      </c>
    </row>
    <row r="1582" spans="1:3">
      <c r="A1582" t="s">
        <v>2321</v>
      </c>
      <c r="B1582" t="s">
        <v>2322</v>
      </c>
      <c r="C1582" t="s">
        <v>2323</v>
      </c>
    </row>
    <row r="1583" spans="1:3">
      <c r="A1583" t="s">
        <v>2321</v>
      </c>
      <c r="B1583" t="s">
        <v>6692</v>
      </c>
      <c r="C1583" t="s">
        <v>2323</v>
      </c>
    </row>
    <row r="1584" spans="1:3">
      <c r="A1584" t="s">
        <v>6693</v>
      </c>
      <c r="B1584" t="s">
        <v>6694</v>
      </c>
      <c r="C1584" t="s">
        <v>6695</v>
      </c>
    </row>
    <row r="1585" spans="1:3">
      <c r="A1585" t="s">
        <v>2324</v>
      </c>
      <c r="B1585" t="s">
        <v>2325</v>
      </c>
      <c r="C1585" t="s">
        <v>2326</v>
      </c>
    </row>
    <row r="1586" spans="1:3">
      <c r="A1586" t="s">
        <v>8493</v>
      </c>
      <c r="B1586" t="s">
        <v>8494</v>
      </c>
      <c r="C1586" t="s">
        <v>8495</v>
      </c>
    </row>
    <row r="1587" spans="1:3">
      <c r="A1587" t="s">
        <v>2327</v>
      </c>
      <c r="B1587" t="s">
        <v>2328</v>
      </c>
      <c r="C1587" t="s">
        <v>2329</v>
      </c>
    </row>
    <row r="1588" spans="1:3">
      <c r="A1588" t="s">
        <v>2327</v>
      </c>
      <c r="B1588" t="s">
        <v>6696</v>
      </c>
      <c r="C1588" t="s">
        <v>2329</v>
      </c>
    </row>
    <row r="1589" spans="1:3">
      <c r="A1589" t="s">
        <v>2330</v>
      </c>
      <c r="B1589" t="s">
        <v>2331</v>
      </c>
      <c r="C1589" t="s">
        <v>2332</v>
      </c>
    </row>
    <row r="1590" spans="1:3">
      <c r="A1590" t="s">
        <v>2330</v>
      </c>
      <c r="B1590" t="s">
        <v>6697</v>
      </c>
      <c r="C1590" t="s">
        <v>2332</v>
      </c>
    </row>
    <row r="1591" spans="1:3">
      <c r="A1591" t="s">
        <v>6698</v>
      </c>
      <c r="B1591" t="s">
        <v>6699</v>
      </c>
      <c r="C1591" t="s">
        <v>6700</v>
      </c>
    </row>
    <row r="1592" spans="1:3">
      <c r="A1592" t="s">
        <v>2333</v>
      </c>
      <c r="B1592" t="s">
        <v>2334</v>
      </c>
      <c r="C1592" t="s">
        <v>2335</v>
      </c>
    </row>
    <row r="1593" spans="1:3">
      <c r="A1593" t="s">
        <v>6701</v>
      </c>
      <c r="B1593" t="s">
        <v>6702</v>
      </c>
      <c r="C1593" t="s">
        <v>2335</v>
      </c>
    </row>
    <row r="1594" spans="1:3">
      <c r="A1594" t="s">
        <v>2336</v>
      </c>
      <c r="B1594" t="s">
        <v>2337</v>
      </c>
      <c r="C1594" t="s">
        <v>2338</v>
      </c>
    </row>
    <row r="1595" spans="1:3">
      <c r="A1595" t="s">
        <v>2336</v>
      </c>
      <c r="B1595" t="s">
        <v>6703</v>
      </c>
      <c r="C1595" t="s">
        <v>2338</v>
      </c>
    </row>
    <row r="1596" spans="1:3">
      <c r="A1596" t="s">
        <v>8496</v>
      </c>
      <c r="B1596" t="s">
        <v>8497</v>
      </c>
      <c r="C1596" t="s">
        <v>8498</v>
      </c>
    </row>
    <row r="1597" spans="1:3">
      <c r="A1597" t="s">
        <v>6704</v>
      </c>
      <c r="B1597" t="s">
        <v>6705</v>
      </c>
      <c r="C1597" t="s">
        <v>6706</v>
      </c>
    </row>
    <row r="1598" spans="1:3">
      <c r="A1598" t="s">
        <v>6707</v>
      </c>
      <c r="B1598" t="s">
        <v>6708</v>
      </c>
      <c r="C1598" t="s">
        <v>6709</v>
      </c>
    </row>
    <row r="1599" spans="1:3">
      <c r="A1599" t="s">
        <v>2339</v>
      </c>
      <c r="B1599" t="s">
        <v>2340</v>
      </c>
      <c r="C1599" t="s">
        <v>2341</v>
      </c>
    </row>
    <row r="1600" spans="1:3">
      <c r="A1600" t="s">
        <v>2339</v>
      </c>
      <c r="B1600" t="s">
        <v>6710</v>
      </c>
      <c r="C1600" t="s">
        <v>2341</v>
      </c>
    </row>
    <row r="1601" spans="1:3">
      <c r="A1601" t="s">
        <v>2342</v>
      </c>
      <c r="B1601" t="s">
        <v>2343</v>
      </c>
      <c r="C1601" t="s">
        <v>2344</v>
      </c>
    </row>
    <row r="1602" spans="1:3">
      <c r="A1602" t="s">
        <v>2342</v>
      </c>
      <c r="B1602" t="s">
        <v>6711</v>
      </c>
      <c r="C1602" t="s">
        <v>2344</v>
      </c>
    </row>
    <row r="1603" spans="1:3">
      <c r="A1603" t="s">
        <v>8499</v>
      </c>
      <c r="B1603" t="s">
        <v>8500</v>
      </c>
      <c r="C1603" t="s">
        <v>8501</v>
      </c>
    </row>
    <row r="1604" spans="1:3">
      <c r="A1604" t="s">
        <v>2345</v>
      </c>
      <c r="B1604" t="s">
        <v>2346</v>
      </c>
      <c r="C1604" t="s">
        <v>2347</v>
      </c>
    </row>
    <row r="1605" spans="1:3">
      <c r="A1605" t="s">
        <v>6712</v>
      </c>
      <c r="B1605" t="s">
        <v>6713</v>
      </c>
      <c r="C1605" t="s">
        <v>2347</v>
      </c>
    </row>
    <row r="1606" spans="1:3">
      <c r="A1606" t="s">
        <v>2348</v>
      </c>
      <c r="B1606" t="s">
        <v>2349</v>
      </c>
      <c r="C1606" t="s">
        <v>2350</v>
      </c>
    </row>
    <row r="1607" spans="1:3">
      <c r="A1607" t="s">
        <v>2348</v>
      </c>
      <c r="B1607" t="s">
        <v>6714</v>
      </c>
      <c r="C1607" t="s">
        <v>2350</v>
      </c>
    </row>
    <row r="1608" spans="1:3">
      <c r="A1608" t="s">
        <v>6715</v>
      </c>
      <c r="B1608" t="s">
        <v>6716</v>
      </c>
      <c r="C1608" t="s">
        <v>6717</v>
      </c>
    </row>
    <row r="1609" spans="1:3">
      <c r="A1609" t="s">
        <v>2351</v>
      </c>
      <c r="B1609" t="s">
        <v>2352</v>
      </c>
      <c r="C1609" t="s">
        <v>2353</v>
      </c>
    </row>
    <row r="1610" spans="1:3">
      <c r="A1610" t="s">
        <v>2354</v>
      </c>
      <c r="B1610" t="s">
        <v>2355</v>
      </c>
      <c r="C1610" t="s">
        <v>2356</v>
      </c>
    </row>
    <row r="1611" spans="1:3">
      <c r="A1611" t="s">
        <v>2357</v>
      </c>
      <c r="B1611" t="s">
        <v>2358</v>
      </c>
      <c r="C1611" t="s">
        <v>2359</v>
      </c>
    </row>
    <row r="1612" spans="1:3">
      <c r="A1612" t="s">
        <v>2357</v>
      </c>
      <c r="B1612" t="s">
        <v>6718</v>
      </c>
      <c r="C1612" t="s">
        <v>2359</v>
      </c>
    </row>
    <row r="1613" spans="1:3">
      <c r="A1613" t="s">
        <v>6719</v>
      </c>
      <c r="B1613" t="s">
        <v>6720</v>
      </c>
      <c r="C1613" t="s">
        <v>6721</v>
      </c>
    </row>
    <row r="1614" spans="1:3">
      <c r="A1614" t="s">
        <v>6722</v>
      </c>
      <c r="B1614" t="s">
        <v>6723</v>
      </c>
    </row>
    <row r="1615" spans="1:3">
      <c r="A1615" t="s">
        <v>2360</v>
      </c>
      <c r="B1615" t="s">
        <v>2361</v>
      </c>
      <c r="C1615" t="s">
        <v>2362</v>
      </c>
    </row>
    <row r="1616" spans="1:3">
      <c r="A1616" t="s">
        <v>6724</v>
      </c>
      <c r="B1616" t="s">
        <v>6725</v>
      </c>
      <c r="C1616" t="s">
        <v>2362</v>
      </c>
    </row>
    <row r="1617" spans="1:3">
      <c r="A1617" t="s">
        <v>2363</v>
      </c>
      <c r="B1617" t="s">
        <v>2364</v>
      </c>
      <c r="C1617" t="s">
        <v>2365</v>
      </c>
    </row>
    <row r="1618" spans="1:3">
      <c r="A1618" t="s">
        <v>2366</v>
      </c>
      <c r="B1618" t="s">
        <v>2367</v>
      </c>
      <c r="C1618" t="s">
        <v>2368</v>
      </c>
    </row>
    <row r="1619" spans="1:3">
      <c r="A1619" t="s">
        <v>2366</v>
      </c>
      <c r="B1619" t="s">
        <v>6726</v>
      </c>
      <c r="C1619" t="s">
        <v>2368</v>
      </c>
    </row>
    <row r="1620" spans="1:3">
      <c r="A1620" t="s">
        <v>2369</v>
      </c>
      <c r="B1620" t="s">
        <v>2370</v>
      </c>
      <c r="C1620" t="s">
        <v>2371</v>
      </c>
    </row>
    <row r="1621" spans="1:3">
      <c r="A1621" t="s">
        <v>2369</v>
      </c>
      <c r="B1621" t="s">
        <v>6727</v>
      </c>
      <c r="C1621" t="s">
        <v>2371</v>
      </c>
    </row>
    <row r="1622" spans="1:3">
      <c r="A1622" t="s">
        <v>2372</v>
      </c>
      <c r="B1622" t="s">
        <v>2373</v>
      </c>
      <c r="C1622" t="s">
        <v>2374</v>
      </c>
    </row>
    <row r="1623" spans="1:3">
      <c r="A1623" t="s">
        <v>2372</v>
      </c>
      <c r="B1623" t="s">
        <v>6728</v>
      </c>
      <c r="C1623" t="s">
        <v>2374</v>
      </c>
    </row>
    <row r="1624" spans="1:3">
      <c r="A1624" t="s">
        <v>2375</v>
      </c>
      <c r="B1624" t="s">
        <v>2376</v>
      </c>
      <c r="C1624" t="s">
        <v>2377</v>
      </c>
    </row>
    <row r="1625" spans="1:3">
      <c r="A1625" t="s">
        <v>2378</v>
      </c>
      <c r="B1625" t="s">
        <v>2379</v>
      </c>
      <c r="C1625" t="s">
        <v>2380</v>
      </c>
    </row>
    <row r="1626" spans="1:3">
      <c r="A1626" t="s">
        <v>2378</v>
      </c>
      <c r="B1626" t="s">
        <v>6729</v>
      </c>
      <c r="C1626" t="s">
        <v>2380</v>
      </c>
    </row>
    <row r="1627" spans="1:3">
      <c r="A1627" t="s">
        <v>2381</v>
      </c>
      <c r="B1627" t="s">
        <v>2382</v>
      </c>
      <c r="C1627" t="s">
        <v>2383</v>
      </c>
    </row>
    <row r="1628" spans="1:3">
      <c r="A1628" t="s">
        <v>2381</v>
      </c>
      <c r="B1628" t="s">
        <v>6730</v>
      </c>
      <c r="C1628" t="s">
        <v>2383</v>
      </c>
    </row>
    <row r="1629" spans="1:3">
      <c r="A1629" t="s">
        <v>2384</v>
      </c>
      <c r="B1629" t="s">
        <v>2385</v>
      </c>
      <c r="C1629" t="s">
        <v>2386</v>
      </c>
    </row>
    <row r="1630" spans="1:3">
      <c r="A1630" t="s">
        <v>2384</v>
      </c>
      <c r="B1630" t="s">
        <v>6731</v>
      </c>
      <c r="C1630" t="s">
        <v>2386</v>
      </c>
    </row>
    <row r="1631" spans="1:3">
      <c r="A1631" t="s">
        <v>2387</v>
      </c>
      <c r="B1631" t="s">
        <v>2388</v>
      </c>
      <c r="C1631" t="s">
        <v>2389</v>
      </c>
    </row>
    <row r="1632" spans="1:3">
      <c r="A1632" t="s">
        <v>2387</v>
      </c>
      <c r="B1632" t="s">
        <v>6732</v>
      </c>
      <c r="C1632" t="s">
        <v>2389</v>
      </c>
    </row>
    <row r="1633" spans="1:3">
      <c r="A1633" t="s">
        <v>2390</v>
      </c>
      <c r="B1633" t="s">
        <v>2391</v>
      </c>
      <c r="C1633" t="s">
        <v>2392</v>
      </c>
    </row>
    <row r="1634" spans="1:3">
      <c r="A1634" t="s">
        <v>2393</v>
      </c>
      <c r="B1634" t="s">
        <v>2394</v>
      </c>
      <c r="C1634" t="s">
        <v>2395</v>
      </c>
    </row>
    <row r="1635" spans="1:3">
      <c r="A1635" t="s">
        <v>2393</v>
      </c>
      <c r="B1635" t="s">
        <v>6733</v>
      </c>
      <c r="C1635" t="s">
        <v>2395</v>
      </c>
    </row>
    <row r="1636" spans="1:3">
      <c r="A1636" t="s">
        <v>6734</v>
      </c>
      <c r="B1636" t="s">
        <v>6735</v>
      </c>
      <c r="C1636" t="s">
        <v>6736</v>
      </c>
    </row>
    <row r="1637" spans="1:3">
      <c r="A1637" t="s">
        <v>8502</v>
      </c>
      <c r="B1637" t="s">
        <v>8503</v>
      </c>
      <c r="C1637" t="s">
        <v>8504</v>
      </c>
    </row>
    <row r="1638" spans="1:3">
      <c r="A1638" t="s">
        <v>2396</v>
      </c>
      <c r="B1638" t="s">
        <v>2397</v>
      </c>
      <c r="C1638" t="s">
        <v>2398</v>
      </c>
    </row>
    <row r="1639" spans="1:3">
      <c r="A1639" t="s">
        <v>2399</v>
      </c>
      <c r="B1639" t="s">
        <v>2400</v>
      </c>
      <c r="C1639" t="s">
        <v>2401</v>
      </c>
    </row>
    <row r="1640" spans="1:3">
      <c r="A1640" t="s">
        <v>2399</v>
      </c>
      <c r="B1640" t="s">
        <v>6737</v>
      </c>
      <c r="C1640" t="s">
        <v>2401</v>
      </c>
    </row>
    <row r="1641" spans="1:3">
      <c r="A1641" t="s">
        <v>2402</v>
      </c>
      <c r="B1641" t="s">
        <v>2403</v>
      </c>
      <c r="C1641" t="s">
        <v>2404</v>
      </c>
    </row>
    <row r="1642" spans="1:3">
      <c r="A1642" t="s">
        <v>2402</v>
      </c>
      <c r="B1642" t="s">
        <v>6738</v>
      </c>
      <c r="C1642" t="s">
        <v>2404</v>
      </c>
    </row>
    <row r="1643" spans="1:3">
      <c r="A1643" t="s">
        <v>2405</v>
      </c>
      <c r="B1643" t="s">
        <v>2406</v>
      </c>
      <c r="C1643" t="s">
        <v>2407</v>
      </c>
    </row>
    <row r="1644" spans="1:3">
      <c r="A1644" t="s">
        <v>2405</v>
      </c>
      <c r="B1644" t="s">
        <v>6739</v>
      </c>
      <c r="C1644" t="s">
        <v>2407</v>
      </c>
    </row>
    <row r="1645" spans="1:3">
      <c r="A1645" t="s">
        <v>8505</v>
      </c>
      <c r="B1645" t="s">
        <v>8506</v>
      </c>
      <c r="C1645" t="s">
        <v>8507</v>
      </c>
    </row>
    <row r="1646" spans="1:3">
      <c r="A1646" t="s">
        <v>6740</v>
      </c>
      <c r="B1646" t="s">
        <v>6741</v>
      </c>
    </row>
    <row r="1647" spans="1:3">
      <c r="A1647" t="s">
        <v>2408</v>
      </c>
      <c r="B1647" t="s">
        <v>2409</v>
      </c>
      <c r="C1647" t="s">
        <v>2410</v>
      </c>
    </row>
    <row r="1648" spans="1:3">
      <c r="A1648" t="s">
        <v>2411</v>
      </c>
      <c r="B1648" t="s">
        <v>2412</v>
      </c>
      <c r="C1648" t="s">
        <v>2413</v>
      </c>
    </row>
    <row r="1649" spans="1:3">
      <c r="A1649" t="s">
        <v>2411</v>
      </c>
      <c r="B1649" t="s">
        <v>6742</v>
      </c>
      <c r="C1649" t="s">
        <v>2413</v>
      </c>
    </row>
    <row r="1650" spans="1:3">
      <c r="A1650" t="s">
        <v>2414</v>
      </c>
      <c r="B1650" t="s">
        <v>2415</v>
      </c>
      <c r="C1650" t="s">
        <v>2416</v>
      </c>
    </row>
    <row r="1651" spans="1:3">
      <c r="A1651" t="s">
        <v>2414</v>
      </c>
      <c r="B1651" t="s">
        <v>6743</v>
      </c>
      <c r="C1651" t="s">
        <v>2416</v>
      </c>
    </row>
    <row r="1652" spans="1:3">
      <c r="A1652" t="s">
        <v>2417</v>
      </c>
      <c r="B1652" t="s">
        <v>2418</v>
      </c>
      <c r="C1652" t="s">
        <v>2419</v>
      </c>
    </row>
    <row r="1653" spans="1:3">
      <c r="A1653" t="s">
        <v>2417</v>
      </c>
      <c r="B1653" t="s">
        <v>6744</v>
      </c>
      <c r="C1653" t="s">
        <v>2419</v>
      </c>
    </row>
    <row r="1654" spans="1:3">
      <c r="A1654" t="s">
        <v>6745</v>
      </c>
      <c r="B1654" t="s">
        <v>6746</v>
      </c>
      <c r="C1654" t="s">
        <v>6747</v>
      </c>
    </row>
    <row r="1655" spans="1:3">
      <c r="A1655" t="s">
        <v>2420</v>
      </c>
      <c r="B1655" t="s">
        <v>2421</v>
      </c>
      <c r="C1655" t="s">
        <v>2422</v>
      </c>
    </row>
    <row r="1656" spans="1:3">
      <c r="A1656" t="s">
        <v>2420</v>
      </c>
      <c r="B1656" t="s">
        <v>6748</v>
      </c>
      <c r="C1656" t="s">
        <v>2422</v>
      </c>
    </row>
    <row r="1657" spans="1:3">
      <c r="A1657" t="s">
        <v>2423</v>
      </c>
      <c r="B1657" t="s">
        <v>2424</v>
      </c>
      <c r="C1657" t="s">
        <v>2425</v>
      </c>
    </row>
    <row r="1658" spans="1:3">
      <c r="A1658" t="s">
        <v>2426</v>
      </c>
      <c r="B1658" t="s">
        <v>2427</v>
      </c>
      <c r="C1658" t="s">
        <v>2428</v>
      </c>
    </row>
    <row r="1659" spans="1:3">
      <c r="A1659" t="s">
        <v>2429</v>
      </c>
      <c r="B1659" t="s">
        <v>2430</v>
      </c>
      <c r="C1659" t="s">
        <v>2431</v>
      </c>
    </row>
    <row r="1660" spans="1:3">
      <c r="A1660" t="s">
        <v>2429</v>
      </c>
      <c r="B1660" t="s">
        <v>6749</v>
      </c>
      <c r="C1660" t="s">
        <v>2431</v>
      </c>
    </row>
    <row r="1661" spans="1:3">
      <c r="A1661" t="s">
        <v>2432</v>
      </c>
      <c r="B1661" t="s">
        <v>2433</v>
      </c>
      <c r="C1661" t="s">
        <v>2434</v>
      </c>
    </row>
    <row r="1662" spans="1:3">
      <c r="A1662" t="s">
        <v>2435</v>
      </c>
      <c r="B1662" t="s">
        <v>2436</v>
      </c>
      <c r="C1662" t="s">
        <v>2437</v>
      </c>
    </row>
    <row r="1663" spans="1:3">
      <c r="A1663" t="s">
        <v>2435</v>
      </c>
      <c r="B1663" t="s">
        <v>6750</v>
      </c>
      <c r="C1663" t="s">
        <v>2437</v>
      </c>
    </row>
    <row r="1664" spans="1:3">
      <c r="A1664" t="s">
        <v>2438</v>
      </c>
      <c r="B1664" t="s">
        <v>2439</v>
      </c>
      <c r="C1664" t="s">
        <v>2440</v>
      </c>
    </row>
    <row r="1665" spans="1:3">
      <c r="A1665" t="s">
        <v>2441</v>
      </c>
      <c r="B1665" t="s">
        <v>2442</v>
      </c>
      <c r="C1665" t="s">
        <v>2443</v>
      </c>
    </row>
    <row r="1666" spans="1:3">
      <c r="A1666" t="s">
        <v>2441</v>
      </c>
      <c r="B1666" t="s">
        <v>6751</v>
      </c>
      <c r="C1666" t="s">
        <v>2443</v>
      </c>
    </row>
    <row r="1667" spans="1:3">
      <c r="A1667" t="s">
        <v>2444</v>
      </c>
      <c r="B1667" t="s">
        <v>2445</v>
      </c>
      <c r="C1667" t="s">
        <v>2446</v>
      </c>
    </row>
    <row r="1668" spans="1:3">
      <c r="A1668" t="s">
        <v>2444</v>
      </c>
      <c r="B1668" t="s">
        <v>6752</v>
      </c>
      <c r="C1668" t="s">
        <v>2446</v>
      </c>
    </row>
    <row r="1669" spans="1:3">
      <c r="A1669" t="s">
        <v>2447</v>
      </c>
      <c r="B1669" t="s">
        <v>2448</v>
      </c>
      <c r="C1669" t="s">
        <v>2449</v>
      </c>
    </row>
    <row r="1670" spans="1:3">
      <c r="A1670" t="s">
        <v>2450</v>
      </c>
      <c r="B1670" t="s">
        <v>2451</v>
      </c>
      <c r="C1670" t="s">
        <v>2452</v>
      </c>
    </row>
    <row r="1671" spans="1:3">
      <c r="A1671" t="s">
        <v>2450</v>
      </c>
      <c r="B1671" t="s">
        <v>6753</v>
      </c>
      <c r="C1671" t="s">
        <v>2452</v>
      </c>
    </row>
    <row r="1672" spans="1:3">
      <c r="A1672" t="s">
        <v>2453</v>
      </c>
      <c r="B1672" t="s">
        <v>2454</v>
      </c>
      <c r="C1672" t="s">
        <v>2455</v>
      </c>
    </row>
    <row r="1673" spans="1:3">
      <c r="A1673" t="s">
        <v>2453</v>
      </c>
      <c r="B1673" t="s">
        <v>6754</v>
      </c>
      <c r="C1673" t="s">
        <v>2455</v>
      </c>
    </row>
    <row r="1674" spans="1:3">
      <c r="A1674" t="s">
        <v>2456</v>
      </c>
      <c r="B1674" t="s">
        <v>2457</v>
      </c>
      <c r="C1674" t="s">
        <v>2458</v>
      </c>
    </row>
    <row r="1675" spans="1:3">
      <c r="A1675" t="s">
        <v>6755</v>
      </c>
      <c r="B1675" t="s">
        <v>6756</v>
      </c>
      <c r="C1675" t="s">
        <v>2458</v>
      </c>
    </row>
    <row r="1676" spans="1:3">
      <c r="A1676" t="s">
        <v>6757</v>
      </c>
      <c r="B1676" t="s">
        <v>6758</v>
      </c>
      <c r="C1676" t="s">
        <v>2461</v>
      </c>
    </row>
    <row r="1677" spans="1:3">
      <c r="A1677" t="s">
        <v>2459</v>
      </c>
      <c r="B1677" t="s">
        <v>2460</v>
      </c>
      <c r="C1677" t="s">
        <v>2461</v>
      </c>
    </row>
    <row r="1678" spans="1:3">
      <c r="A1678" t="s">
        <v>2462</v>
      </c>
      <c r="B1678" t="s">
        <v>1158</v>
      </c>
      <c r="C1678" t="s">
        <v>2463</v>
      </c>
    </row>
    <row r="1679" spans="1:3">
      <c r="A1679" t="s">
        <v>6759</v>
      </c>
      <c r="B1679" t="s">
        <v>6760</v>
      </c>
      <c r="C1679" t="s">
        <v>6761</v>
      </c>
    </row>
    <row r="1680" spans="1:3">
      <c r="A1680" t="s">
        <v>2464</v>
      </c>
      <c r="B1680" t="s">
        <v>2465</v>
      </c>
      <c r="C1680" t="s">
        <v>2466</v>
      </c>
    </row>
    <row r="1681" spans="1:3">
      <c r="A1681" t="s">
        <v>2464</v>
      </c>
      <c r="B1681" t="s">
        <v>6762</v>
      </c>
      <c r="C1681" t="s">
        <v>2466</v>
      </c>
    </row>
    <row r="1682" spans="1:3">
      <c r="A1682" t="s">
        <v>2467</v>
      </c>
      <c r="B1682" t="s">
        <v>2468</v>
      </c>
      <c r="C1682" t="s">
        <v>2469</v>
      </c>
    </row>
    <row r="1683" spans="1:3">
      <c r="A1683" t="s">
        <v>2467</v>
      </c>
      <c r="B1683" t="s">
        <v>6763</v>
      </c>
      <c r="C1683" t="s">
        <v>2469</v>
      </c>
    </row>
    <row r="1684" spans="1:3">
      <c r="A1684" t="s">
        <v>2470</v>
      </c>
      <c r="B1684" t="s">
        <v>2471</v>
      </c>
      <c r="C1684" t="s">
        <v>2472</v>
      </c>
    </row>
    <row r="1685" spans="1:3">
      <c r="A1685" t="s">
        <v>2470</v>
      </c>
      <c r="B1685" t="s">
        <v>6764</v>
      </c>
      <c r="C1685" t="s">
        <v>2472</v>
      </c>
    </row>
    <row r="1686" spans="1:3">
      <c r="A1686" t="s">
        <v>2473</v>
      </c>
      <c r="B1686" t="s">
        <v>2474</v>
      </c>
      <c r="C1686" t="s">
        <v>2475</v>
      </c>
    </row>
    <row r="1687" spans="1:3">
      <c r="A1687" t="s">
        <v>2473</v>
      </c>
      <c r="B1687" t="s">
        <v>6765</v>
      </c>
      <c r="C1687" t="s">
        <v>2475</v>
      </c>
    </row>
    <row r="1688" spans="1:3">
      <c r="A1688" t="s">
        <v>2476</v>
      </c>
      <c r="B1688" t="s">
        <v>2477</v>
      </c>
      <c r="C1688" t="s">
        <v>2478</v>
      </c>
    </row>
    <row r="1689" spans="1:3">
      <c r="A1689" t="s">
        <v>6766</v>
      </c>
      <c r="B1689" t="s">
        <v>6767</v>
      </c>
      <c r="C1689" t="s">
        <v>2478</v>
      </c>
    </row>
    <row r="1690" spans="1:3">
      <c r="A1690" t="s">
        <v>2479</v>
      </c>
      <c r="B1690" t="s">
        <v>2480</v>
      </c>
      <c r="C1690" t="s">
        <v>2481</v>
      </c>
    </row>
    <row r="1691" spans="1:3">
      <c r="A1691" t="s">
        <v>2482</v>
      </c>
      <c r="B1691" t="s">
        <v>2483</v>
      </c>
      <c r="C1691" t="s">
        <v>2484</v>
      </c>
    </row>
    <row r="1692" spans="1:3">
      <c r="A1692" t="s">
        <v>2482</v>
      </c>
      <c r="B1692" t="s">
        <v>6768</v>
      </c>
      <c r="C1692" t="s">
        <v>2484</v>
      </c>
    </row>
    <row r="1693" spans="1:3">
      <c r="A1693" t="s">
        <v>2485</v>
      </c>
      <c r="B1693" t="s">
        <v>2486</v>
      </c>
      <c r="C1693" t="s">
        <v>2487</v>
      </c>
    </row>
    <row r="1694" spans="1:3">
      <c r="A1694" t="s">
        <v>2485</v>
      </c>
      <c r="B1694" t="s">
        <v>6769</v>
      </c>
      <c r="C1694" t="s">
        <v>2487</v>
      </c>
    </row>
    <row r="1695" spans="1:3">
      <c r="A1695" t="s">
        <v>2488</v>
      </c>
      <c r="B1695" t="s">
        <v>2489</v>
      </c>
      <c r="C1695" t="s">
        <v>2490</v>
      </c>
    </row>
    <row r="1696" spans="1:3">
      <c r="A1696" t="s">
        <v>2488</v>
      </c>
      <c r="B1696" t="s">
        <v>6770</v>
      </c>
      <c r="C1696" t="s">
        <v>2490</v>
      </c>
    </row>
    <row r="1697" spans="1:3">
      <c r="A1697" t="s">
        <v>2491</v>
      </c>
      <c r="B1697" t="s">
        <v>2492</v>
      </c>
      <c r="C1697" t="s">
        <v>2493</v>
      </c>
    </row>
    <row r="1698" spans="1:3">
      <c r="A1698" t="s">
        <v>2494</v>
      </c>
      <c r="B1698" t="s">
        <v>2495</v>
      </c>
      <c r="C1698" t="s">
        <v>2496</v>
      </c>
    </row>
    <row r="1699" spans="1:3">
      <c r="A1699" t="s">
        <v>2494</v>
      </c>
      <c r="B1699" t="s">
        <v>6771</v>
      </c>
      <c r="C1699" t="s">
        <v>2496</v>
      </c>
    </row>
    <row r="1700" spans="1:3">
      <c r="A1700" t="s">
        <v>2497</v>
      </c>
      <c r="B1700" t="s">
        <v>2498</v>
      </c>
      <c r="C1700" t="s">
        <v>2499</v>
      </c>
    </row>
    <row r="1701" spans="1:3">
      <c r="A1701" t="s">
        <v>2497</v>
      </c>
      <c r="B1701" t="s">
        <v>6772</v>
      </c>
      <c r="C1701" t="s">
        <v>2499</v>
      </c>
    </row>
    <row r="1702" spans="1:3">
      <c r="A1702" t="s">
        <v>2500</v>
      </c>
      <c r="B1702" t="s">
        <v>2501</v>
      </c>
      <c r="C1702" t="s">
        <v>2502</v>
      </c>
    </row>
    <row r="1703" spans="1:3">
      <c r="A1703" t="s">
        <v>2500</v>
      </c>
      <c r="B1703" t="s">
        <v>6773</v>
      </c>
      <c r="C1703" t="s">
        <v>2502</v>
      </c>
    </row>
    <row r="1704" spans="1:3">
      <c r="A1704" t="s">
        <v>6774</v>
      </c>
      <c r="B1704" t="s">
        <v>6775</v>
      </c>
      <c r="C1704" t="s">
        <v>6776</v>
      </c>
    </row>
    <row r="1705" spans="1:3">
      <c r="A1705" t="s">
        <v>8508</v>
      </c>
      <c r="B1705" t="s">
        <v>8509</v>
      </c>
      <c r="C1705" t="s">
        <v>8510</v>
      </c>
    </row>
    <row r="1706" spans="1:3">
      <c r="A1706" t="s">
        <v>2503</v>
      </c>
      <c r="B1706" t="s">
        <v>2504</v>
      </c>
      <c r="C1706" t="s">
        <v>2505</v>
      </c>
    </row>
    <row r="1707" spans="1:3">
      <c r="A1707" t="s">
        <v>6777</v>
      </c>
      <c r="B1707" t="s">
        <v>6778</v>
      </c>
      <c r="C1707" t="s">
        <v>2505</v>
      </c>
    </row>
    <row r="1708" spans="1:3">
      <c r="A1708" t="s">
        <v>2506</v>
      </c>
      <c r="B1708" t="s">
        <v>2507</v>
      </c>
      <c r="C1708" t="s">
        <v>2508</v>
      </c>
    </row>
    <row r="1709" spans="1:3">
      <c r="A1709" t="s">
        <v>2506</v>
      </c>
      <c r="B1709" t="s">
        <v>6779</v>
      </c>
      <c r="C1709" t="s">
        <v>2508</v>
      </c>
    </row>
    <row r="1710" spans="1:3">
      <c r="A1710" t="s">
        <v>2509</v>
      </c>
      <c r="B1710" t="s">
        <v>2510</v>
      </c>
      <c r="C1710" t="s">
        <v>2511</v>
      </c>
    </row>
    <row r="1711" spans="1:3">
      <c r="A1711" t="s">
        <v>2512</v>
      </c>
      <c r="B1711" t="s">
        <v>2513</v>
      </c>
      <c r="C1711" t="s">
        <v>2514</v>
      </c>
    </row>
    <row r="1712" spans="1:3">
      <c r="A1712" t="s">
        <v>2512</v>
      </c>
      <c r="B1712" t="s">
        <v>6780</v>
      </c>
      <c r="C1712" t="s">
        <v>2514</v>
      </c>
    </row>
    <row r="1713" spans="1:3">
      <c r="A1713" t="s">
        <v>2515</v>
      </c>
      <c r="B1713" t="s">
        <v>2516</v>
      </c>
      <c r="C1713" t="s">
        <v>2517</v>
      </c>
    </row>
    <row r="1714" spans="1:3">
      <c r="A1714" t="s">
        <v>2518</v>
      </c>
      <c r="B1714" t="s">
        <v>2519</v>
      </c>
      <c r="C1714" t="s">
        <v>2520</v>
      </c>
    </row>
    <row r="1715" spans="1:3">
      <c r="A1715" t="s">
        <v>2521</v>
      </c>
      <c r="B1715" t="s">
        <v>2522</v>
      </c>
      <c r="C1715" t="s">
        <v>2523</v>
      </c>
    </row>
    <row r="1716" spans="1:3">
      <c r="A1716" t="s">
        <v>2521</v>
      </c>
      <c r="B1716" t="s">
        <v>6781</v>
      </c>
      <c r="C1716" t="s">
        <v>2523</v>
      </c>
    </row>
    <row r="1717" spans="1:3">
      <c r="A1717" t="s">
        <v>6782</v>
      </c>
      <c r="B1717" t="s">
        <v>6783</v>
      </c>
      <c r="C1717" t="s">
        <v>6784</v>
      </c>
    </row>
    <row r="1718" spans="1:3">
      <c r="A1718" t="s">
        <v>2524</v>
      </c>
      <c r="B1718" t="s">
        <v>2525</v>
      </c>
      <c r="C1718" t="s">
        <v>2526</v>
      </c>
    </row>
    <row r="1719" spans="1:3">
      <c r="A1719" t="s">
        <v>2524</v>
      </c>
      <c r="B1719" t="s">
        <v>6785</v>
      </c>
      <c r="C1719" t="s">
        <v>2526</v>
      </c>
    </row>
    <row r="1720" spans="1:3">
      <c r="A1720" t="s">
        <v>2527</v>
      </c>
      <c r="B1720" t="s">
        <v>2528</v>
      </c>
      <c r="C1720" t="s">
        <v>2529</v>
      </c>
    </row>
    <row r="1721" spans="1:3">
      <c r="A1721" t="s">
        <v>2530</v>
      </c>
      <c r="B1721" t="s">
        <v>2531</v>
      </c>
      <c r="C1721" t="s">
        <v>2532</v>
      </c>
    </row>
    <row r="1722" spans="1:3">
      <c r="A1722" t="s">
        <v>2530</v>
      </c>
      <c r="B1722" t="s">
        <v>6786</v>
      </c>
      <c r="C1722" t="s">
        <v>2532</v>
      </c>
    </row>
    <row r="1723" spans="1:3">
      <c r="A1723" t="s">
        <v>2533</v>
      </c>
      <c r="B1723" t="s">
        <v>2534</v>
      </c>
      <c r="C1723" t="s">
        <v>2535</v>
      </c>
    </row>
    <row r="1724" spans="1:3">
      <c r="A1724" t="s">
        <v>2533</v>
      </c>
      <c r="B1724" t="s">
        <v>6787</v>
      </c>
      <c r="C1724" t="s">
        <v>2535</v>
      </c>
    </row>
    <row r="1725" spans="1:3">
      <c r="A1725" t="s">
        <v>8511</v>
      </c>
      <c r="B1725" t="s">
        <v>8512</v>
      </c>
      <c r="C1725" t="s">
        <v>8513</v>
      </c>
    </row>
    <row r="1726" spans="1:3">
      <c r="A1726" t="s">
        <v>2536</v>
      </c>
      <c r="B1726" t="s">
        <v>2537</v>
      </c>
      <c r="C1726" t="s">
        <v>2538</v>
      </c>
    </row>
    <row r="1727" spans="1:3">
      <c r="A1727" t="s">
        <v>2536</v>
      </c>
      <c r="B1727" t="s">
        <v>6788</v>
      </c>
      <c r="C1727" t="s">
        <v>2538</v>
      </c>
    </row>
    <row r="1728" spans="1:3">
      <c r="A1728" t="s">
        <v>6789</v>
      </c>
      <c r="B1728" t="s">
        <v>6790</v>
      </c>
      <c r="C1728" t="s">
        <v>6791</v>
      </c>
    </row>
    <row r="1729" spans="1:3">
      <c r="A1729" t="s">
        <v>2539</v>
      </c>
      <c r="B1729" t="s">
        <v>2540</v>
      </c>
      <c r="C1729" t="s">
        <v>2541</v>
      </c>
    </row>
    <row r="1730" spans="1:3">
      <c r="A1730" t="s">
        <v>2539</v>
      </c>
      <c r="B1730" t="s">
        <v>6792</v>
      </c>
      <c r="C1730" t="s">
        <v>2541</v>
      </c>
    </row>
    <row r="1731" spans="1:3">
      <c r="A1731" t="s">
        <v>2542</v>
      </c>
      <c r="B1731" t="s">
        <v>2543</v>
      </c>
      <c r="C1731" t="s">
        <v>2544</v>
      </c>
    </row>
    <row r="1732" spans="1:3">
      <c r="A1732" t="s">
        <v>2542</v>
      </c>
      <c r="B1732" t="s">
        <v>6793</v>
      </c>
      <c r="C1732" t="s">
        <v>2544</v>
      </c>
    </row>
    <row r="1733" spans="1:3">
      <c r="A1733" t="s">
        <v>2545</v>
      </c>
      <c r="B1733" t="s">
        <v>2546</v>
      </c>
      <c r="C1733" t="s">
        <v>2547</v>
      </c>
    </row>
    <row r="1734" spans="1:3">
      <c r="A1734" t="s">
        <v>2545</v>
      </c>
      <c r="B1734" t="s">
        <v>6794</v>
      </c>
      <c r="C1734" t="s">
        <v>2547</v>
      </c>
    </row>
    <row r="1735" spans="1:3">
      <c r="A1735" t="s">
        <v>2548</v>
      </c>
      <c r="B1735" t="s">
        <v>2549</v>
      </c>
      <c r="C1735" t="s">
        <v>2550</v>
      </c>
    </row>
    <row r="1736" spans="1:3">
      <c r="A1736" t="s">
        <v>6795</v>
      </c>
      <c r="B1736" t="s">
        <v>6796</v>
      </c>
      <c r="C1736" t="s">
        <v>2550</v>
      </c>
    </row>
    <row r="1737" spans="1:3">
      <c r="A1737" t="s">
        <v>2551</v>
      </c>
      <c r="B1737" t="s">
        <v>2552</v>
      </c>
      <c r="C1737" t="s">
        <v>2553</v>
      </c>
    </row>
    <row r="1738" spans="1:3">
      <c r="A1738" t="s">
        <v>2554</v>
      </c>
      <c r="B1738" t="s">
        <v>2555</v>
      </c>
      <c r="C1738" t="s">
        <v>2556</v>
      </c>
    </row>
    <row r="1739" spans="1:3">
      <c r="A1739" t="s">
        <v>2554</v>
      </c>
      <c r="B1739" t="s">
        <v>6797</v>
      </c>
      <c r="C1739" t="s">
        <v>2556</v>
      </c>
    </row>
    <row r="1740" spans="1:3">
      <c r="A1740" t="s">
        <v>2557</v>
      </c>
      <c r="B1740" t="s">
        <v>2558</v>
      </c>
      <c r="C1740" t="s">
        <v>2559</v>
      </c>
    </row>
    <row r="1741" spans="1:3">
      <c r="A1741" t="s">
        <v>2557</v>
      </c>
      <c r="B1741" t="s">
        <v>6798</v>
      </c>
      <c r="C1741" t="s">
        <v>2559</v>
      </c>
    </row>
    <row r="1742" spans="1:3">
      <c r="A1742" t="s">
        <v>6799</v>
      </c>
      <c r="B1742" t="s">
        <v>6800</v>
      </c>
      <c r="C1742" t="s">
        <v>2577</v>
      </c>
    </row>
    <row r="1743" spans="1:3">
      <c r="A1743" t="s">
        <v>2560</v>
      </c>
      <c r="B1743" t="s">
        <v>2561</v>
      </c>
      <c r="C1743" t="s">
        <v>2562</v>
      </c>
    </row>
    <row r="1744" spans="1:3">
      <c r="A1744" t="s">
        <v>2563</v>
      </c>
      <c r="B1744" t="s">
        <v>2564</v>
      </c>
      <c r="C1744" t="s">
        <v>2565</v>
      </c>
    </row>
    <row r="1745" spans="1:3">
      <c r="A1745" t="s">
        <v>2566</v>
      </c>
      <c r="B1745" t="s">
        <v>2567</v>
      </c>
      <c r="C1745" t="s">
        <v>2568</v>
      </c>
    </row>
    <row r="1746" spans="1:3">
      <c r="A1746" t="s">
        <v>2566</v>
      </c>
      <c r="B1746" t="s">
        <v>6801</v>
      </c>
      <c r="C1746" t="s">
        <v>2568</v>
      </c>
    </row>
    <row r="1747" spans="1:3">
      <c r="A1747" t="s">
        <v>2569</v>
      </c>
      <c r="B1747" t="s">
        <v>2570</v>
      </c>
      <c r="C1747" t="s">
        <v>2571</v>
      </c>
    </row>
    <row r="1748" spans="1:3">
      <c r="A1748" t="s">
        <v>2572</v>
      </c>
      <c r="B1748" t="s">
        <v>2573</v>
      </c>
      <c r="C1748" t="s">
        <v>2574</v>
      </c>
    </row>
    <row r="1749" spans="1:3">
      <c r="A1749" t="s">
        <v>6802</v>
      </c>
      <c r="B1749" t="s">
        <v>6803</v>
      </c>
      <c r="C1749" t="s">
        <v>6804</v>
      </c>
    </row>
    <row r="1750" spans="1:3">
      <c r="A1750" t="s">
        <v>2575</v>
      </c>
      <c r="B1750" t="s">
        <v>2576</v>
      </c>
      <c r="C1750" t="s">
        <v>2577</v>
      </c>
    </row>
    <row r="1751" spans="1:3">
      <c r="A1751" t="s">
        <v>2578</v>
      </c>
      <c r="B1751" t="s">
        <v>2579</v>
      </c>
      <c r="C1751" t="s">
        <v>2580</v>
      </c>
    </row>
    <row r="1752" spans="1:3">
      <c r="A1752" t="s">
        <v>2581</v>
      </c>
      <c r="B1752" t="s">
        <v>2582</v>
      </c>
      <c r="C1752" t="s">
        <v>2583</v>
      </c>
    </row>
    <row r="1753" spans="1:3">
      <c r="A1753" t="s">
        <v>2584</v>
      </c>
      <c r="B1753" t="s">
        <v>2585</v>
      </c>
      <c r="C1753" t="s">
        <v>2586</v>
      </c>
    </row>
    <row r="1754" spans="1:3">
      <c r="A1754" t="s">
        <v>6805</v>
      </c>
      <c r="B1754" t="s">
        <v>6806</v>
      </c>
      <c r="C1754" t="s">
        <v>2586</v>
      </c>
    </row>
    <row r="1755" spans="1:3">
      <c r="A1755" t="s">
        <v>2587</v>
      </c>
      <c r="B1755" t="s">
        <v>2588</v>
      </c>
      <c r="C1755" t="s">
        <v>2589</v>
      </c>
    </row>
    <row r="1756" spans="1:3">
      <c r="A1756" t="s">
        <v>2590</v>
      </c>
      <c r="B1756" t="s">
        <v>2591</v>
      </c>
      <c r="C1756" t="s">
        <v>2592</v>
      </c>
    </row>
    <row r="1757" spans="1:3">
      <c r="A1757" t="s">
        <v>2590</v>
      </c>
      <c r="B1757" t="s">
        <v>6807</v>
      </c>
      <c r="C1757" t="s">
        <v>2592</v>
      </c>
    </row>
    <row r="1758" spans="1:3">
      <c r="A1758" t="s">
        <v>6808</v>
      </c>
      <c r="B1758" t="s">
        <v>6809</v>
      </c>
      <c r="C1758" t="s">
        <v>6810</v>
      </c>
    </row>
    <row r="1759" spans="1:3">
      <c r="A1759" t="s">
        <v>2593</v>
      </c>
      <c r="B1759" t="s">
        <v>2594</v>
      </c>
      <c r="C1759" t="s">
        <v>2595</v>
      </c>
    </row>
    <row r="1760" spans="1:3">
      <c r="A1760" t="s">
        <v>2596</v>
      </c>
      <c r="B1760" t="s">
        <v>2597</v>
      </c>
      <c r="C1760" t="s">
        <v>2598</v>
      </c>
    </row>
    <row r="1761" spans="1:3">
      <c r="A1761" t="s">
        <v>2596</v>
      </c>
      <c r="B1761" t="s">
        <v>6811</v>
      </c>
      <c r="C1761" t="s">
        <v>2598</v>
      </c>
    </row>
    <row r="1762" spans="1:3">
      <c r="A1762" t="s">
        <v>2599</v>
      </c>
      <c r="B1762" t="s">
        <v>2600</v>
      </c>
      <c r="C1762" t="s">
        <v>2601</v>
      </c>
    </row>
    <row r="1763" spans="1:3">
      <c r="A1763" t="s">
        <v>2599</v>
      </c>
      <c r="B1763" t="s">
        <v>6812</v>
      </c>
      <c r="C1763" t="s">
        <v>2601</v>
      </c>
    </row>
    <row r="1764" spans="1:3">
      <c r="A1764" t="s">
        <v>2602</v>
      </c>
      <c r="B1764" t="s">
        <v>2603</v>
      </c>
      <c r="C1764" t="s">
        <v>2604</v>
      </c>
    </row>
    <row r="1765" spans="1:3">
      <c r="A1765" t="s">
        <v>2602</v>
      </c>
      <c r="B1765" t="s">
        <v>6813</v>
      </c>
      <c r="C1765" t="s">
        <v>2604</v>
      </c>
    </row>
    <row r="1766" spans="1:3">
      <c r="A1766" t="s">
        <v>2605</v>
      </c>
      <c r="B1766" t="s">
        <v>2606</v>
      </c>
      <c r="C1766" t="s">
        <v>2607</v>
      </c>
    </row>
    <row r="1767" spans="1:3">
      <c r="A1767" t="s">
        <v>2608</v>
      </c>
      <c r="B1767" t="s">
        <v>2609</v>
      </c>
      <c r="C1767" t="s">
        <v>2610</v>
      </c>
    </row>
    <row r="1768" spans="1:3">
      <c r="A1768" t="s">
        <v>2611</v>
      </c>
      <c r="B1768" t="s">
        <v>2612</v>
      </c>
      <c r="C1768" t="s">
        <v>2613</v>
      </c>
    </row>
    <row r="1769" spans="1:3">
      <c r="A1769" t="s">
        <v>2611</v>
      </c>
      <c r="B1769" t="s">
        <v>6814</v>
      </c>
      <c r="C1769" t="s">
        <v>2613</v>
      </c>
    </row>
    <row r="1770" spans="1:3">
      <c r="A1770" t="s">
        <v>8514</v>
      </c>
      <c r="B1770" t="s">
        <v>8515</v>
      </c>
      <c r="C1770" t="s">
        <v>8516</v>
      </c>
    </row>
    <row r="1771" spans="1:3">
      <c r="A1771" t="s">
        <v>2614</v>
      </c>
      <c r="B1771" t="s">
        <v>2615</v>
      </c>
      <c r="C1771" t="s">
        <v>2616</v>
      </c>
    </row>
    <row r="1772" spans="1:3">
      <c r="A1772" t="s">
        <v>2617</v>
      </c>
      <c r="B1772" t="s">
        <v>2618</v>
      </c>
      <c r="C1772" t="s">
        <v>2619</v>
      </c>
    </row>
    <row r="1773" spans="1:3">
      <c r="A1773" t="s">
        <v>2617</v>
      </c>
      <c r="B1773" t="s">
        <v>6815</v>
      </c>
      <c r="C1773" t="s">
        <v>2619</v>
      </c>
    </row>
    <row r="1774" spans="1:3">
      <c r="A1774" t="s">
        <v>6816</v>
      </c>
      <c r="B1774" t="s">
        <v>6817</v>
      </c>
      <c r="C1774" t="s">
        <v>6818</v>
      </c>
    </row>
    <row r="1775" spans="1:3">
      <c r="A1775" t="s">
        <v>2620</v>
      </c>
      <c r="B1775" t="s">
        <v>2621</v>
      </c>
      <c r="C1775" t="s">
        <v>2622</v>
      </c>
    </row>
    <row r="1776" spans="1:3">
      <c r="A1776" t="s">
        <v>2620</v>
      </c>
      <c r="B1776" t="s">
        <v>6819</v>
      </c>
      <c r="C1776" t="s">
        <v>2622</v>
      </c>
    </row>
    <row r="1777" spans="1:3">
      <c r="A1777" t="s">
        <v>6820</v>
      </c>
      <c r="B1777" t="s">
        <v>6821</v>
      </c>
      <c r="C1777" t="s">
        <v>6822</v>
      </c>
    </row>
    <row r="1778" spans="1:3">
      <c r="A1778" t="s">
        <v>2623</v>
      </c>
      <c r="B1778" t="s">
        <v>2624</v>
      </c>
      <c r="C1778" t="s">
        <v>2625</v>
      </c>
    </row>
    <row r="1779" spans="1:3">
      <c r="A1779" t="s">
        <v>2623</v>
      </c>
      <c r="B1779" t="s">
        <v>2624</v>
      </c>
      <c r="C1779" t="s">
        <v>2625</v>
      </c>
    </row>
    <row r="1780" spans="1:3">
      <c r="A1780" t="s">
        <v>8517</v>
      </c>
      <c r="B1780" t="s">
        <v>8518</v>
      </c>
      <c r="C1780" t="s">
        <v>8519</v>
      </c>
    </row>
    <row r="1781" spans="1:3">
      <c r="A1781" t="s">
        <v>2626</v>
      </c>
      <c r="B1781" t="s">
        <v>2627</v>
      </c>
      <c r="C1781" t="s">
        <v>2628</v>
      </c>
    </row>
    <row r="1782" spans="1:3">
      <c r="A1782" t="s">
        <v>2626</v>
      </c>
      <c r="B1782" t="s">
        <v>6823</v>
      </c>
      <c r="C1782" t="s">
        <v>2628</v>
      </c>
    </row>
    <row r="1783" spans="1:3">
      <c r="A1783" t="s">
        <v>2629</v>
      </c>
      <c r="B1783" t="s">
        <v>2630</v>
      </c>
      <c r="C1783" t="s">
        <v>2631</v>
      </c>
    </row>
    <row r="1784" spans="1:3">
      <c r="A1784" t="s">
        <v>2629</v>
      </c>
      <c r="B1784" t="s">
        <v>6824</v>
      </c>
      <c r="C1784" t="s">
        <v>2631</v>
      </c>
    </row>
    <row r="1785" spans="1:3">
      <c r="A1785" t="s">
        <v>6825</v>
      </c>
      <c r="B1785" t="s">
        <v>6826</v>
      </c>
      <c r="C1785" t="s">
        <v>6827</v>
      </c>
    </row>
    <row r="1786" spans="1:3">
      <c r="A1786" t="s">
        <v>2632</v>
      </c>
      <c r="B1786" t="s">
        <v>2633</v>
      </c>
      <c r="C1786" t="s">
        <v>2634</v>
      </c>
    </row>
    <row r="1787" spans="1:3">
      <c r="A1787" t="s">
        <v>2632</v>
      </c>
      <c r="B1787" t="s">
        <v>6828</v>
      </c>
      <c r="C1787" t="s">
        <v>2634</v>
      </c>
    </row>
    <row r="1788" spans="1:3">
      <c r="A1788" t="s">
        <v>2635</v>
      </c>
      <c r="B1788" t="s">
        <v>2636</v>
      </c>
      <c r="C1788" t="s">
        <v>2637</v>
      </c>
    </row>
    <row r="1789" spans="1:3">
      <c r="A1789" t="s">
        <v>2635</v>
      </c>
      <c r="B1789" t="s">
        <v>6829</v>
      </c>
      <c r="C1789" t="s">
        <v>2637</v>
      </c>
    </row>
    <row r="1790" spans="1:3">
      <c r="A1790" t="s">
        <v>6830</v>
      </c>
      <c r="B1790" t="s">
        <v>6831</v>
      </c>
      <c r="C1790" t="s">
        <v>6832</v>
      </c>
    </row>
    <row r="1791" spans="1:3">
      <c r="A1791" t="s">
        <v>6833</v>
      </c>
      <c r="B1791" t="s">
        <v>6834</v>
      </c>
      <c r="C1791" t="s">
        <v>6835</v>
      </c>
    </row>
    <row r="1792" spans="1:3">
      <c r="A1792" t="s">
        <v>6836</v>
      </c>
      <c r="B1792" t="s">
        <v>6837</v>
      </c>
      <c r="C1792" t="s">
        <v>6838</v>
      </c>
    </row>
    <row r="1793" spans="1:3">
      <c r="A1793" t="s">
        <v>2638</v>
      </c>
      <c r="B1793" t="s">
        <v>2639</v>
      </c>
      <c r="C1793" t="s">
        <v>2640</v>
      </c>
    </row>
    <row r="1794" spans="1:3">
      <c r="A1794" t="s">
        <v>2638</v>
      </c>
      <c r="B1794" t="s">
        <v>6839</v>
      </c>
      <c r="C1794" t="s">
        <v>2640</v>
      </c>
    </row>
    <row r="1795" spans="1:3">
      <c r="A1795" t="s">
        <v>2641</v>
      </c>
      <c r="B1795" t="s">
        <v>2642</v>
      </c>
      <c r="C1795" t="s">
        <v>2643</v>
      </c>
    </row>
    <row r="1796" spans="1:3">
      <c r="A1796" t="s">
        <v>2641</v>
      </c>
      <c r="B1796" t="s">
        <v>6840</v>
      </c>
      <c r="C1796" t="s">
        <v>2643</v>
      </c>
    </row>
    <row r="1797" spans="1:3">
      <c r="A1797" t="s">
        <v>2644</v>
      </c>
      <c r="B1797" t="s">
        <v>2645</v>
      </c>
      <c r="C1797" t="s">
        <v>2646</v>
      </c>
    </row>
    <row r="1798" spans="1:3">
      <c r="A1798" t="s">
        <v>2644</v>
      </c>
      <c r="B1798" t="s">
        <v>6841</v>
      </c>
      <c r="C1798" t="s">
        <v>2646</v>
      </c>
    </row>
    <row r="1799" spans="1:3">
      <c r="A1799" t="s">
        <v>6842</v>
      </c>
      <c r="B1799" t="s">
        <v>6843</v>
      </c>
      <c r="C1799" t="s">
        <v>6844</v>
      </c>
    </row>
    <row r="1800" spans="1:3">
      <c r="A1800" t="s">
        <v>2647</v>
      </c>
      <c r="B1800" t="s">
        <v>2648</v>
      </c>
      <c r="C1800" t="s">
        <v>2649</v>
      </c>
    </row>
    <row r="1801" spans="1:3">
      <c r="A1801" t="s">
        <v>2647</v>
      </c>
      <c r="B1801" t="s">
        <v>6845</v>
      </c>
      <c r="C1801" t="s">
        <v>2649</v>
      </c>
    </row>
    <row r="1802" spans="1:3">
      <c r="A1802" t="s">
        <v>2650</v>
      </c>
      <c r="B1802" t="s">
        <v>2651</v>
      </c>
      <c r="C1802" t="s">
        <v>2652</v>
      </c>
    </row>
    <row r="1803" spans="1:3">
      <c r="A1803" t="s">
        <v>2653</v>
      </c>
      <c r="B1803" t="s">
        <v>2654</v>
      </c>
      <c r="C1803" t="s">
        <v>2655</v>
      </c>
    </row>
    <row r="1804" spans="1:3">
      <c r="A1804" t="s">
        <v>2653</v>
      </c>
      <c r="B1804" t="s">
        <v>6846</v>
      </c>
      <c r="C1804" t="s">
        <v>2655</v>
      </c>
    </row>
    <row r="1805" spans="1:3">
      <c r="A1805" t="s">
        <v>2656</v>
      </c>
      <c r="B1805" t="s">
        <v>2657</v>
      </c>
      <c r="C1805" t="s">
        <v>2658</v>
      </c>
    </row>
    <row r="1806" spans="1:3">
      <c r="A1806" t="s">
        <v>2656</v>
      </c>
      <c r="B1806" t="s">
        <v>6847</v>
      </c>
      <c r="C1806" t="s">
        <v>2658</v>
      </c>
    </row>
    <row r="1807" spans="1:3">
      <c r="A1807" t="s">
        <v>6848</v>
      </c>
      <c r="B1807" t="s">
        <v>6849</v>
      </c>
      <c r="C1807" t="s">
        <v>6850</v>
      </c>
    </row>
    <row r="1808" spans="1:3">
      <c r="A1808" t="s">
        <v>6848</v>
      </c>
      <c r="B1808" t="s">
        <v>8520</v>
      </c>
      <c r="C1808" t="s">
        <v>6850</v>
      </c>
    </row>
    <row r="1809" spans="1:3">
      <c r="A1809" t="s">
        <v>2659</v>
      </c>
      <c r="B1809" t="s">
        <v>2660</v>
      </c>
      <c r="C1809" t="s">
        <v>2661</v>
      </c>
    </row>
    <row r="1810" spans="1:3">
      <c r="A1810" t="s">
        <v>2659</v>
      </c>
      <c r="B1810" t="s">
        <v>6851</v>
      </c>
      <c r="C1810" t="s">
        <v>2661</v>
      </c>
    </row>
    <row r="1811" spans="1:3">
      <c r="A1811" t="s">
        <v>2662</v>
      </c>
      <c r="B1811" t="s">
        <v>2663</v>
      </c>
      <c r="C1811" t="s">
        <v>2664</v>
      </c>
    </row>
    <row r="1812" spans="1:3">
      <c r="A1812" t="s">
        <v>2662</v>
      </c>
      <c r="B1812" t="s">
        <v>6852</v>
      </c>
      <c r="C1812" t="s">
        <v>2664</v>
      </c>
    </row>
    <row r="1813" spans="1:3">
      <c r="A1813" t="s">
        <v>2665</v>
      </c>
      <c r="B1813" t="s">
        <v>2666</v>
      </c>
      <c r="C1813" t="s">
        <v>2667</v>
      </c>
    </row>
    <row r="1814" spans="1:3">
      <c r="A1814" t="s">
        <v>6853</v>
      </c>
      <c r="B1814" t="s">
        <v>6854</v>
      </c>
      <c r="C1814" t="s">
        <v>2667</v>
      </c>
    </row>
    <row r="1815" spans="1:3">
      <c r="A1815" t="s">
        <v>2668</v>
      </c>
      <c r="B1815" t="s">
        <v>2669</v>
      </c>
      <c r="C1815" t="s">
        <v>2670</v>
      </c>
    </row>
    <row r="1816" spans="1:3">
      <c r="A1816" t="s">
        <v>2668</v>
      </c>
      <c r="B1816" t="s">
        <v>6855</v>
      </c>
      <c r="C1816" t="s">
        <v>2670</v>
      </c>
    </row>
    <row r="1817" spans="1:3">
      <c r="A1817" t="s">
        <v>2671</v>
      </c>
      <c r="B1817" t="s">
        <v>2672</v>
      </c>
      <c r="C1817" t="s">
        <v>2673</v>
      </c>
    </row>
    <row r="1818" spans="1:3">
      <c r="A1818" t="s">
        <v>2671</v>
      </c>
      <c r="B1818" t="s">
        <v>6856</v>
      </c>
      <c r="C1818" t="s">
        <v>2673</v>
      </c>
    </row>
    <row r="1819" spans="1:3">
      <c r="A1819" t="s">
        <v>2674</v>
      </c>
      <c r="B1819" t="s">
        <v>2675</v>
      </c>
      <c r="C1819" t="s">
        <v>2676</v>
      </c>
    </row>
    <row r="1820" spans="1:3">
      <c r="A1820" t="s">
        <v>6857</v>
      </c>
      <c r="B1820" t="s">
        <v>6858</v>
      </c>
      <c r="C1820" t="s">
        <v>6859</v>
      </c>
    </row>
    <row r="1821" spans="1:3">
      <c r="A1821" t="s">
        <v>2677</v>
      </c>
      <c r="B1821" t="s">
        <v>2678</v>
      </c>
      <c r="C1821" t="s">
        <v>2679</v>
      </c>
    </row>
    <row r="1822" spans="1:3">
      <c r="A1822" t="s">
        <v>2677</v>
      </c>
      <c r="B1822" t="s">
        <v>6860</v>
      </c>
      <c r="C1822" t="s">
        <v>2679</v>
      </c>
    </row>
    <row r="1823" spans="1:3">
      <c r="A1823" t="s">
        <v>2680</v>
      </c>
      <c r="B1823" t="s">
        <v>2681</v>
      </c>
      <c r="C1823" t="s">
        <v>2682</v>
      </c>
    </row>
    <row r="1824" spans="1:3">
      <c r="A1824" t="s">
        <v>2680</v>
      </c>
      <c r="B1824" t="s">
        <v>6861</v>
      </c>
      <c r="C1824" t="s">
        <v>2682</v>
      </c>
    </row>
    <row r="1825" spans="1:3">
      <c r="A1825" t="s">
        <v>2683</v>
      </c>
      <c r="B1825" t="s">
        <v>2684</v>
      </c>
      <c r="C1825" t="s">
        <v>2685</v>
      </c>
    </row>
    <row r="1826" spans="1:3">
      <c r="A1826" t="s">
        <v>2683</v>
      </c>
      <c r="B1826" t="s">
        <v>6862</v>
      </c>
      <c r="C1826" t="s">
        <v>2685</v>
      </c>
    </row>
    <row r="1827" spans="1:3">
      <c r="A1827" t="s">
        <v>6863</v>
      </c>
      <c r="B1827" t="s">
        <v>6864</v>
      </c>
      <c r="C1827" t="s">
        <v>6865</v>
      </c>
    </row>
    <row r="1828" spans="1:3">
      <c r="A1828" t="s">
        <v>2686</v>
      </c>
      <c r="B1828" t="s">
        <v>2687</v>
      </c>
      <c r="C1828" t="s">
        <v>2688</v>
      </c>
    </row>
    <row r="1829" spans="1:3">
      <c r="A1829" t="s">
        <v>2686</v>
      </c>
      <c r="B1829" t="s">
        <v>6866</v>
      </c>
      <c r="C1829" t="s">
        <v>2688</v>
      </c>
    </row>
    <row r="1830" spans="1:3">
      <c r="A1830" t="s">
        <v>2689</v>
      </c>
      <c r="B1830" t="s">
        <v>2690</v>
      </c>
      <c r="C1830" t="s">
        <v>2691</v>
      </c>
    </row>
    <row r="1831" spans="1:3">
      <c r="A1831" t="s">
        <v>2689</v>
      </c>
      <c r="B1831" t="s">
        <v>6867</v>
      </c>
      <c r="C1831" t="s">
        <v>2691</v>
      </c>
    </row>
    <row r="1832" spans="1:3">
      <c r="A1832" t="s">
        <v>6868</v>
      </c>
      <c r="B1832" t="s">
        <v>6869</v>
      </c>
      <c r="C1832" t="s">
        <v>6870</v>
      </c>
    </row>
    <row r="1833" spans="1:3">
      <c r="A1833" t="s">
        <v>8521</v>
      </c>
      <c r="B1833" t="s">
        <v>8522</v>
      </c>
      <c r="C1833" t="s">
        <v>8523</v>
      </c>
    </row>
    <row r="1834" spans="1:3">
      <c r="A1834" t="s">
        <v>2692</v>
      </c>
      <c r="B1834" t="s">
        <v>2693</v>
      </c>
      <c r="C1834" t="s">
        <v>2694</v>
      </c>
    </row>
    <row r="1835" spans="1:3">
      <c r="A1835" t="s">
        <v>2695</v>
      </c>
      <c r="B1835" t="s">
        <v>2696</v>
      </c>
      <c r="C1835" t="s">
        <v>2697</v>
      </c>
    </row>
    <row r="1836" spans="1:3">
      <c r="A1836" t="s">
        <v>2698</v>
      </c>
      <c r="B1836" t="s">
        <v>2699</v>
      </c>
      <c r="C1836" t="s">
        <v>2700</v>
      </c>
    </row>
    <row r="1837" spans="1:3">
      <c r="A1837" t="s">
        <v>2698</v>
      </c>
      <c r="B1837" t="s">
        <v>6871</v>
      </c>
      <c r="C1837" t="s">
        <v>2700</v>
      </c>
    </row>
    <row r="1838" spans="1:3">
      <c r="A1838" t="s">
        <v>2701</v>
      </c>
      <c r="B1838" t="s">
        <v>2702</v>
      </c>
      <c r="C1838" t="s">
        <v>2703</v>
      </c>
    </row>
    <row r="1839" spans="1:3">
      <c r="A1839" t="s">
        <v>2701</v>
      </c>
      <c r="B1839" t="s">
        <v>6872</v>
      </c>
      <c r="C1839" t="s">
        <v>2703</v>
      </c>
    </row>
    <row r="1840" spans="1:3">
      <c r="A1840" t="s">
        <v>2704</v>
      </c>
      <c r="B1840" t="s">
        <v>2705</v>
      </c>
      <c r="C1840" t="s">
        <v>2706</v>
      </c>
    </row>
    <row r="1841" spans="1:3">
      <c r="A1841" t="s">
        <v>6873</v>
      </c>
      <c r="B1841" t="s">
        <v>6874</v>
      </c>
      <c r="C1841" t="s">
        <v>2706</v>
      </c>
    </row>
    <row r="1842" spans="1:3">
      <c r="A1842" t="s">
        <v>8524</v>
      </c>
      <c r="B1842" t="s">
        <v>8525</v>
      </c>
      <c r="C1842" t="s">
        <v>8526</v>
      </c>
    </row>
    <row r="1843" spans="1:3">
      <c r="A1843" t="s">
        <v>6875</v>
      </c>
      <c r="B1843" t="s">
        <v>6876</v>
      </c>
      <c r="C1843" t="s">
        <v>6877</v>
      </c>
    </row>
    <row r="1844" spans="1:3">
      <c r="A1844" t="s">
        <v>6875</v>
      </c>
      <c r="B1844" t="s">
        <v>8527</v>
      </c>
      <c r="C1844" t="s">
        <v>6877</v>
      </c>
    </row>
    <row r="1845" spans="1:3">
      <c r="A1845" t="s">
        <v>2707</v>
      </c>
      <c r="B1845" t="s">
        <v>2708</v>
      </c>
      <c r="C1845" t="s">
        <v>2709</v>
      </c>
    </row>
    <row r="1846" spans="1:3">
      <c r="A1846" t="s">
        <v>6878</v>
      </c>
      <c r="B1846" t="s">
        <v>6879</v>
      </c>
      <c r="C1846" t="s">
        <v>2709</v>
      </c>
    </row>
    <row r="1847" spans="1:3">
      <c r="A1847" t="s">
        <v>2710</v>
      </c>
      <c r="B1847" t="s">
        <v>2711</v>
      </c>
      <c r="C1847" t="s">
        <v>2712</v>
      </c>
    </row>
    <row r="1848" spans="1:3">
      <c r="A1848" t="s">
        <v>2710</v>
      </c>
      <c r="B1848" t="s">
        <v>6880</v>
      </c>
      <c r="C1848" t="s">
        <v>2712</v>
      </c>
    </row>
    <row r="1849" spans="1:3">
      <c r="A1849" t="s">
        <v>2713</v>
      </c>
      <c r="B1849" t="s">
        <v>2714</v>
      </c>
      <c r="C1849" t="s">
        <v>2715</v>
      </c>
    </row>
    <row r="1850" spans="1:3">
      <c r="A1850" t="s">
        <v>2713</v>
      </c>
      <c r="B1850" t="s">
        <v>6881</v>
      </c>
      <c r="C1850" t="s">
        <v>2715</v>
      </c>
    </row>
    <row r="1851" spans="1:3">
      <c r="A1851" t="s">
        <v>2716</v>
      </c>
      <c r="B1851" t="s">
        <v>2717</v>
      </c>
      <c r="C1851" t="s">
        <v>2718</v>
      </c>
    </row>
    <row r="1852" spans="1:3">
      <c r="A1852" t="s">
        <v>6882</v>
      </c>
      <c r="B1852" t="s">
        <v>6883</v>
      </c>
      <c r="C1852" t="s">
        <v>6884</v>
      </c>
    </row>
    <row r="1853" spans="1:3">
      <c r="A1853" t="s">
        <v>8528</v>
      </c>
      <c r="B1853" t="s">
        <v>8529</v>
      </c>
      <c r="C1853" t="s">
        <v>8530</v>
      </c>
    </row>
    <row r="1854" spans="1:3">
      <c r="A1854" t="s">
        <v>2719</v>
      </c>
      <c r="B1854" t="s">
        <v>2720</v>
      </c>
      <c r="C1854" t="s">
        <v>2721</v>
      </c>
    </row>
    <row r="1855" spans="1:3">
      <c r="A1855" t="s">
        <v>6885</v>
      </c>
      <c r="B1855" t="s">
        <v>6886</v>
      </c>
      <c r="C1855" t="s">
        <v>6887</v>
      </c>
    </row>
    <row r="1856" spans="1:3">
      <c r="A1856" t="s">
        <v>6888</v>
      </c>
      <c r="B1856" t="s">
        <v>6889</v>
      </c>
      <c r="C1856" t="s">
        <v>6890</v>
      </c>
    </row>
    <row r="1857" spans="1:3">
      <c r="A1857" t="s">
        <v>2722</v>
      </c>
      <c r="B1857" t="s">
        <v>2723</v>
      </c>
      <c r="C1857" t="s">
        <v>2724</v>
      </c>
    </row>
    <row r="1858" spans="1:3">
      <c r="A1858" t="s">
        <v>2722</v>
      </c>
      <c r="B1858" t="s">
        <v>6891</v>
      </c>
      <c r="C1858" t="s">
        <v>2724</v>
      </c>
    </row>
    <row r="1859" spans="1:3">
      <c r="A1859" t="s">
        <v>2725</v>
      </c>
      <c r="B1859" t="s">
        <v>2726</v>
      </c>
      <c r="C1859" t="s">
        <v>2727</v>
      </c>
    </row>
    <row r="1860" spans="1:3">
      <c r="A1860" t="s">
        <v>6892</v>
      </c>
      <c r="B1860" t="s">
        <v>6893</v>
      </c>
      <c r="C1860" t="s">
        <v>2727</v>
      </c>
    </row>
    <row r="1861" spans="1:3">
      <c r="A1861" t="s">
        <v>2728</v>
      </c>
      <c r="B1861" t="s">
        <v>2729</v>
      </c>
      <c r="C1861" t="s">
        <v>2730</v>
      </c>
    </row>
    <row r="1862" spans="1:3">
      <c r="A1862" t="s">
        <v>2731</v>
      </c>
      <c r="B1862" t="s">
        <v>2732</v>
      </c>
      <c r="C1862" t="s">
        <v>2733</v>
      </c>
    </row>
    <row r="1863" spans="1:3">
      <c r="A1863" t="s">
        <v>2731</v>
      </c>
      <c r="B1863" t="s">
        <v>6894</v>
      </c>
      <c r="C1863" t="s">
        <v>2733</v>
      </c>
    </row>
    <row r="1864" spans="1:3">
      <c r="A1864" t="s">
        <v>6895</v>
      </c>
      <c r="B1864" t="s">
        <v>6896</v>
      </c>
      <c r="C1864" t="s">
        <v>6897</v>
      </c>
    </row>
    <row r="1865" spans="1:3">
      <c r="A1865" t="s">
        <v>6898</v>
      </c>
      <c r="B1865" t="s">
        <v>6899</v>
      </c>
      <c r="C1865" t="s">
        <v>6900</v>
      </c>
    </row>
    <row r="1866" spans="1:3">
      <c r="A1866" t="s">
        <v>2734</v>
      </c>
      <c r="B1866" t="s">
        <v>2735</v>
      </c>
      <c r="C1866" t="s">
        <v>2736</v>
      </c>
    </row>
    <row r="1867" spans="1:3">
      <c r="A1867" t="s">
        <v>2734</v>
      </c>
      <c r="B1867" t="s">
        <v>6901</v>
      </c>
      <c r="C1867" t="s">
        <v>2736</v>
      </c>
    </row>
    <row r="1868" spans="1:3">
      <c r="A1868" t="s">
        <v>2737</v>
      </c>
      <c r="B1868" t="s">
        <v>2738</v>
      </c>
    </row>
    <row r="1869" spans="1:3">
      <c r="A1869" t="s">
        <v>2739</v>
      </c>
      <c r="B1869" t="s">
        <v>2740</v>
      </c>
      <c r="C1869" t="s">
        <v>2741</v>
      </c>
    </row>
    <row r="1870" spans="1:3">
      <c r="A1870" t="s">
        <v>2739</v>
      </c>
      <c r="B1870" t="s">
        <v>6902</v>
      </c>
      <c r="C1870" t="s">
        <v>2741</v>
      </c>
    </row>
    <row r="1871" spans="1:3">
      <c r="A1871" t="s">
        <v>8531</v>
      </c>
      <c r="B1871" t="s">
        <v>8532</v>
      </c>
      <c r="C1871" t="s">
        <v>2741</v>
      </c>
    </row>
    <row r="1872" spans="1:3">
      <c r="A1872" t="s">
        <v>2742</v>
      </c>
      <c r="B1872" t="s">
        <v>2743</v>
      </c>
      <c r="C1872" t="s">
        <v>2744</v>
      </c>
    </row>
    <row r="1873" spans="1:3">
      <c r="A1873" t="s">
        <v>6903</v>
      </c>
      <c r="B1873" t="s">
        <v>6904</v>
      </c>
      <c r="C1873" t="s">
        <v>2744</v>
      </c>
    </row>
    <row r="1874" spans="1:3">
      <c r="A1874" t="s">
        <v>2745</v>
      </c>
      <c r="B1874" t="s">
        <v>2746</v>
      </c>
      <c r="C1874" t="s">
        <v>2747</v>
      </c>
    </row>
    <row r="1875" spans="1:3">
      <c r="A1875" t="s">
        <v>6905</v>
      </c>
      <c r="B1875" t="s">
        <v>6906</v>
      </c>
      <c r="C1875" t="s">
        <v>6907</v>
      </c>
    </row>
    <row r="1876" spans="1:3">
      <c r="A1876" t="s">
        <v>2748</v>
      </c>
      <c r="B1876" t="s">
        <v>2749</v>
      </c>
      <c r="C1876" t="s">
        <v>2750</v>
      </c>
    </row>
    <row r="1877" spans="1:3">
      <c r="A1877" t="s">
        <v>2751</v>
      </c>
      <c r="B1877" t="s">
        <v>2752</v>
      </c>
      <c r="C1877" t="s">
        <v>2753</v>
      </c>
    </row>
    <row r="1878" spans="1:3">
      <c r="A1878" t="s">
        <v>2754</v>
      </c>
      <c r="B1878" t="s">
        <v>2755</v>
      </c>
      <c r="C1878" t="s">
        <v>2756</v>
      </c>
    </row>
    <row r="1879" spans="1:3">
      <c r="A1879" t="s">
        <v>6908</v>
      </c>
      <c r="B1879" t="s">
        <v>6909</v>
      </c>
      <c r="C1879" t="s">
        <v>6910</v>
      </c>
    </row>
    <row r="1880" spans="1:3">
      <c r="A1880" t="s">
        <v>2757</v>
      </c>
      <c r="B1880" t="s">
        <v>2758</v>
      </c>
      <c r="C1880" t="s">
        <v>2759</v>
      </c>
    </row>
    <row r="1881" spans="1:3">
      <c r="A1881" t="s">
        <v>6911</v>
      </c>
      <c r="B1881" t="s">
        <v>6912</v>
      </c>
      <c r="C1881" t="s">
        <v>2759</v>
      </c>
    </row>
    <row r="1882" spans="1:3">
      <c r="A1882" t="s">
        <v>2760</v>
      </c>
      <c r="B1882" t="s">
        <v>2761</v>
      </c>
      <c r="C1882" t="s">
        <v>2762</v>
      </c>
    </row>
    <row r="1883" spans="1:3">
      <c r="A1883" t="s">
        <v>2763</v>
      </c>
      <c r="B1883" t="s">
        <v>2764</v>
      </c>
      <c r="C1883" t="s">
        <v>2765</v>
      </c>
    </row>
    <row r="1884" spans="1:3">
      <c r="A1884" t="s">
        <v>2763</v>
      </c>
      <c r="B1884" t="s">
        <v>6913</v>
      </c>
      <c r="C1884" t="s">
        <v>2765</v>
      </c>
    </row>
    <row r="1885" spans="1:3">
      <c r="A1885" t="s">
        <v>2766</v>
      </c>
      <c r="B1885" t="s">
        <v>2767</v>
      </c>
      <c r="C1885" t="s">
        <v>2768</v>
      </c>
    </row>
    <row r="1886" spans="1:3">
      <c r="A1886" t="s">
        <v>2766</v>
      </c>
      <c r="B1886" t="s">
        <v>6914</v>
      </c>
      <c r="C1886" t="s">
        <v>2768</v>
      </c>
    </row>
    <row r="1887" spans="1:3">
      <c r="A1887" t="s">
        <v>2769</v>
      </c>
      <c r="B1887" t="s">
        <v>2770</v>
      </c>
      <c r="C1887" t="s">
        <v>2771</v>
      </c>
    </row>
    <row r="1888" spans="1:3">
      <c r="A1888" t="s">
        <v>6915</v>
      </c>
      <c r="B1888" t="s">
        <v>6916</v>
      </c>
      <c r="C1888" t="s">
        <v>2771</v>
      </c>
    </row>
    <row r="1889" spans="1:3">
      <c r="A1889" t="s">
        <v>2772</v>
      </c>
      <c r="B1889" t="s">
        <v>2773</v>
      </c>
      <c r="C1889" t="s">
        <v>2774</v>
      </c>
    </row>
    <row r="1890" spans="1:3">
      <c r="A1890" t="s">
        <v>2775</v>
      </c>
      <c r="B1890" t="s">
        <v>984</v>
      </c>
      <c r="C1890" t="s">
        <v>2776</v>
      </c>
    </row>
    <row r="1891" spans="1:3">
      <c r="A1891" t="s">
        <v>2775</v>
      </c>
      <c r="B1891" t="s">
        <v>6031</v>
      </c>
      <c r="C1891" t="s">
        <v>2776</v>
      </c>
    </row>
    <row r="1892" spans="1:3">
      <c r="A1892" t="s">
        <v>2777</v>
      </c>
      <c r="B1892" t="s">
        <v>2778</v>
      </c>
      <c r="C1892" t="s">
        <v>2779</v>
      </c>
    </row>
    <row r="1893" spans="1:3">
      <c r="A1893" t="s">
        <v>2777</v>
      </c>
      <c r="B1893" t="s">
        <v>6917</v>
      </c>
      <c r="C1893" t="s">
        <v>2779</v>
      </c>
    </row>
    <row r="1894" spans="1:3">
      <c r="A1894" t="s">
        <v>2780</v>
      </c>
      <c r="B1894" t="s">
        <v>2781</v>
      </c>
      <c r="C1894" t="s">
        <v>2782</v>
      </c>
    </row>
    <row r="1895" spans="1:3">
      <c r="A1895" t="s">
        <v>2780</v>
      </c>
      <c r="B1895" t="s">
        <v>6918</v>
      </c>
      <c r="C1895" t="s">
        <v>2782</v>
      </c>
    </row>
    <row r="1896" spans="1:3">
      <c r="A1896" t="s">
        <v>2783</v>
      </c>
      <c r="B1896" t="s">
        <v>2784</v>
      </c>
      <c r="C1896" t="s">
        <v>2785</v>
      </c>
    </row>
    <row r="1897" spans="1:3">
      <c r="A1897" t="s">
        <v>2783</v>
      </c>
      <c r="B1897" t="s">
        <v>6919</v>
      </c>
      <c r="C1897" t="s">
        <v>2785</v>
      </c>
    </row>
    <row r="1898" spans="1:3">
      <c r="A1898" t="s">
        <v>2786</v>
      </c>
      <c r="B1898" t="s">
        <v>2787</v>
      </c>
      <c r="C1898" t="s">
        <v>2788</v>
      </c>
    </row>
    <row r="1899" spans="1:3">
      <c r="A1899" t="s">
        <v>2786</v>
      </c>
      <c r="B1899" t="s">
        <v>6920</v>
      </c>
      <c r="C1899" t="s">
        <v>2788</v>
      </c>
    </row>
    <row r="1900" spans="1:3">
      <c r="A1900" t="s">
        <v>2789</v>
      </c>
      <c r="B1900" t="s">
        <v>2790</v>
      </c>
      <c r="C1900" t="s">
        <v>2791</v>
      </c>
    </row>
    <row r="1901" spans="1:3">
      <c r="A1901" t="s">
        <v>2789</v>
      </c>
      <c r="B1901" t="s">
        <v>6921</v>
      </c>
      <c r="C1901" t="s">
        <v>2791</v>
      </c>
    </row>
    <row r="1902" spans="1:3">
      <c r="A1902" t="s">
        <v>2792</v>
      </c>
      <c r="B1902" t="s">
        <v>2793</v>
      </c>
      <c r="C1902" t="s">
        <v>2794</v>
      </c>
    </row>
    <row r="1903" spans="1:3">
      <c r="A1903" t="s">
        <v>2792</v>
      </c>
      <c r="B1903" t="s">
        <v>6922</v>
      </c>
      <c r="C1903" t="s">
        <v>2794</v>
      </c>
    </row>
    <row r="1904" spans="1:3">
      <c r="A1904" t="s">
        <v>2795</v>
      </c>
      <c r="B1904" t="s">
        <v>2796</v>
      </c>
      <c r="C1904" t="s">
        <v>2797</v>
      </c>
    </row>
    <row r="1905" spans="1:3">
      <c r="A1905" t="s">
        <v>6923</v>
      </c>
      <c r="B1905" t="s">
        <v>6924</v>
      </c>
      <c r="C1905" t="s">
        <v>2797</v>
      </c>
    </row>
    <row r="1906" spans="1:3">
      <c r="A1906" t="s">
        <v>2798</v>
      </c>
      <c r="B1906" t="s">
        <v>2799</v>
      </c>
      <c r="C1906" t="s">
        <v>2800</v>
      </c>
    </row>
    <row r="1907" spans="1:3">
      <c r="A1907" t="s">
        <v>6925</v>
      </c>
      <c r="B1907" t="s">
        <v>6926</v>
      </c>
      <c r="C1907" t="s">
        <v>6927</v>
      </c>
    </row>
    <row r="1908" spans="1:3">
      <c r="A1908" t="s">
        <v>6928</v>
      </c>
      <c r="B1908" t="s">
        <v>6929</v>
      </c>
      <c r="C1908" t="s">
        <v>6930</v>
      </c>
    </row>
    <row r="1909" spans="1:3">
      <c r="A1909" t="s">
        <v>2801</v>
      </c>
      <c r="B1909" t="s">
        <v>2802</v>
      </c>
      <c r="C1909" t="s">
        <v>2803</v>
      </c>
    </row>
    <row r="1910" spans="1:3">
      <c r="A1910" t="s">
        <v>2801</v>
      </c>
      <c r="B1910" t="s">
        <v>6931</v>
      </c>
      <c r="C1910" t="s">
        <v>2803</v>
      </c>
    </row>
    <row r="1911" spans="1:3">
      <c r="A1911" t="s">
        <v>2804</v>
      </c>
      <c r="B1911" t="s">
        <v>2805</v>
      </c>
      <c r="C1911" t="s">
        <v>2806</v>
      </c>
    </row>
    <row r="1912" spans="1:3">
      <c r="A1912" t="s">
        <v>2804</v>
      </c>
      <c r="B1912" t="s">
        <v>6932</v>
      </c>
      <c r="C1912" t="s">
        <v>2806</v>
      </c>
    </row>
    <row r="1913" spans="1:3">
      <c r="A1913" t="s">
        <v>2807</v>
      </c>
      <c r="B1913" t="s">
        <v>2808</v>
      </c>
      <c r="C1913" t="s">
        <v>2809</v>
      </c>
    </row>
    <row r="1914" spans="1:3">
      <c r="A1914" t="s">
        <v>2807</v>
      </c>
      <c r="B1914" t="s">
        <v>6933</v>
      </c>
      <c r="C1914" t="s">
        <v>2809</v>
      </c>
    </row>
    <row r="1915" spans="1:3">
      <c r="A1915" t="s">
        <v>2810</v>
      </c>
      <c r="B1915" t="s">
        <v>2811</v>
      </c>
      <c r="C1915" t="s">
        <v>2812</v>
      </c>
    </row>
    <row r="1916" spans="1:3">
      <c r="A1916" t="s">
        <v>2810</v>
      </c>
      <c r="B1916" t="s">
        <v>6934</v>
      </c>
      <c r="C1916" t="s">
        <v>2812</v>
      </c>
    </row>
    <row r="1917" spans="1:3">
      <c r="A1917" t="s">
        <v>2813</v>
      </c>
      <c r="B1917" t="s">
        <v>2814</v>
      </c>
      <c r="C1917" t="s">
        <v>2815</v>
      </c>
    </row>
    <row r="1918" spans="1:3">
      <c r="A1918" t="s">
        <v>2816</v>
      </c>
      <c r="B1918" t="s">
        <v>2817</v>
      </c>
      <c r="C1918" t="s">
        <v>2818</v>
      </c>
    </row>
    <row r="1919" spans="1:3">
      <c r="A1919" t="s">
        <v>2816</v>
      </c>
      <c r="B1919" t="s">
        <v>6935</v>
      </c>
      <c r="C1919" t="s">
        <v>2818</v>
      </c>
    </row>
    <row r="1920" spans="1:3">
      <c r="A1920" t="s">
        <v>2819</v>
      </c>
      <c r="B1920" t="s">
        <v>2820</v>
      </c>
      <c r="C1920" t="s">
        <v>2821</v>
      </c>
    </row>
    <row r="1921" spans="1:3">
      <c r="A1921" t="s">
        <v>8533</v>
      </c>
      <c r="B1921" t="s">
        <v>8534</v>
      </c>
      <c r="C1921" t="s">
        <v>8535</v>
      </c>
    </row>
    <row r="1922" spans="1:3">
      <c r="A1922" t="s">
        <v>2822</v>
      </c>
      <c r="B1922" t="s">
        <v>2823</v>
      </c>
      <c r="C1922" t="s">
        <v>2824</v>
      </c>
    </row>
    <row r="1923" spans="1:3">
      <c r="A1923" t="s">
        <v>2822</v>
      </c>
      <c r="B1923" t="s">
        <v>6936</v>
      </c>
      <c r="C1923" t="s">
        <v>2824</v>
      </c>
    </row>
    <row r="1924" spans="1:3">
      <c r="A1924" t="s">
        <v>2825</v>
      </c>
      <c r="B1924" t="s">
        <v>2826</v>
      </c>
      <c r="C1924" t="s">
        <v>2827</v>
      </c>
    </row>
    <row r="1925" spans="1:3">
      <c r="A1925" t="s">
        <v>6937</v>
      </c>
      <c r="B1925" t="s">
        <v>6938</v>
      </c>
      <c r="C1925" t="s">
        <v>2827</v>
      </c>
    </row>
    <row r="1926" spans="1:3">
      <c r="A1926" t="s">
        <v>2828</v>
      </c>
      <c r="B1926" t="s">
        <v>2829</v>
      </c>
      <c r="C1926" t="s">
        <v>2830</v>
      </c>
    </row>
    <row r="1927" spans="1:3">
      <c r="A1927" t="s">
        <v>2828</v>
      </c>
      <c r="B1927" t="s">
        <v>6939</v>
      </c>
      <c r="C1927" t="s">
        <v>2830</v>
      </c>
    </row>
    <row r="1928" spans="1:3">
      <c r="A1928" t="s">
        <v>2831</v>
      </c>
      <c r="B1928" t="s">
        <v>2832</v>
      </c>
      <c r="C1928" t="s">
        <v>2833</v>
      </c>
    </row>
    <row r="1929" spans="1:3">
      <c r="A1929" t="s">
        <v>2834</v>
      </c>
      <c r="B1929" t="s">
        <v>2835</v>
      </c>
      <c r="C1929" t="s">
        <v>2836</v>
      </c>
    </row>
    <row r="1930" spans="1:3">
      <c r="A1930" t="s">
        <v>2834</v>
      </c>
      <c r="B1930" t="s">
        <v>6940</v>
      </c>
      <c r="C1930" t="s">
        <v>2836</v>
      </c>
    </row>
    <row r="1931" spans="1:3">
      <c r="A1931" t="s">
        <v>8536</v>
      </c>
      <c r="C1931" t="s">
        <v>8537</v>
      </c>
    </row>
    <row r="1932" spans="1:3">
      <c r="A1932" t="s">
        <v>2837</v>
      </c>
      <c r="B1932" t="s">
        <v>2838</v>
      </c>
      <c r="C1932" t="s">
        <v>2839</v>
      </c>
    </row>
    <row r="1933" spans="1:3">
      <c r="A1933" t="s">
        <v>2837</v>
      </c>
      <c r="B1933" t="s">
        <v>6941</v>
      </c>
      <c r="C1933" t="s">
        <v>2839</v>
      </c>
    </row>
    <row r="1934" spans="1:3">
      <c r="A1934" t="s">
        <v>6942</v>
      </c>
      <c r="B1934" t="s">
        <v>6943</v>
      </c>
      <c r="C1934" t="s">
        <v>6944</v>
      </c>
    </row>
    <row r="1935" spans="1:3">
      <c r="A1935" t="s">
        <v>2840</v>
      </c>
      <c r="B1935" t="s">
        <v>2841</v>
      </c>
      <c r="C1935" t="s">
        <v>2842</v>
      </c>
    </row>
    <row r="1936" spans="1:3">
      <c r="A1936" t="s">
        <v>2840</v>
      </c>
      <c r="B1936" t="s">
        <v>6945</v>
      </c>
      <c r="C1936" t="s">
        <v>2842</v>
      </c>
    </row>
    <row r="1937" spans="1:3">
      <c r="A1937" t="s">
        <v>2843</v>
      </c>
      <c r="B1937" t="s">
        <v>2844</v>
      </c>
      <c r="C1937" t="s">
        <v>2845</v>
      </c>
    </row>
    <row r="1938" spans="1:3">
      <c r="A1938" t="s">
        <v>2843</v>
      </c>
      <c r="B1938" t="s">
        <v>6946</v>
      </c>
      <c r="C1938" t="s">
        <v>2845</v>
      </c>
    </row>
    <row r="1939" spans="1:3">
      <c r="A1939" t="s">
        <v>2846</v>
      </c>
      <c r="B1939" t="s">
        <v>2847</v>
      </c>
      <c r="C1939" t="s">
        <v>2848</v>
      </c>
    </row>
    <row r="1940" spans="1:3">
      <c r="A1940" t="s">
        <v>2849</v>
      </c>
      <c r="B1940" t="s">
        <v>2850</v>
      </c>
      <c r="C1940" t="s">
        <v>2851</v>
      </c>
    </row>
    <row r="1941" spans="1:3">
      <c r="A1941" t="s">
        <v>2852</v>
      </c>
      <c r="B1941" t="s">
        <v>2853</v>
      </c>
      <c r="C1941" t="s">
        <v>2854</v>
      </c>
    </row>
    <row r="1942" spans="1:3">
      <c r="A1942" t="s">
        <v>2855</v>
      </c>
      <c r="B1942" t="s">
        <v>2856</v>
      </c>
      <c r="C1942" t="s">
        <v>2857</v>
      </c>
    </row>
    <row r="1943" spans="1:3">
      <c r="A1943" t="s">
        <v>2855</v>
      </c>
      <c r="B1943" t="s">
        <v>6947</v>
      </c>
      <c r="C1943" t="s">
        <v>2857</v>
      </c>
    </row>
    <row r="1944" spans="1:3">
      <c r="A1944" t="s">
        <v>2858</v>
      </c>
      <c r="B1944" t="s">
        <v>2859</v>
      </c>
      <c r="C1944" t="s">
        <v>2860</v>
      </c>
    </row>
    <row r="1945" spans="1:3">
      <c r="A1945" t="s">
        <v>2858</v>
      </c>
      <c r="B1945" t="s">
        <v>6948</v>
      </c>
      <c r="C1945" t="s">
        <v>2860</v>
      </c>
    </row>
    <row r="1946" spans="1:3">
      <c r="A1946" t="s">
        <v>2861</v>
      </c>
      <c r="B1946" t="s">
        <v>2862</v>
      </c>
      <c r="C1946" t="s">
        <v>2863</v>
      </c>
    </row>
    <row r="1947" spans="1:3">
      <c r="A1947" t="s">
        <v>6949</v>
      </c>
      <c r="B1947" t="s">
        <v>6950</v>
      </c>
      <c r="C1947" t="s">
        <v>2863</v>
      </c>
    </row>
    <row r="1948" spans="1:3">
      <c r="A1948" t="s">
        <v>2864</v>
      </c>
      <c r="B1948" t="s">
        <v>2865</v>
      </c>
      <c r="C1948" t="s">
        <v>2866</v>
      </c>
    </row>
    <row r="1949" spans="1:3">
      <c r="A1949" t="s">
        <v>2864</v>
      </c>
      <c r="B1949" t="s">
        <v>6951</v>
      </c>
      <c r="C1949" t="s">
        <v>2866</v>
      </c>
    </row>
    <row r="1950" spans="1:3">
      <c r="A1950" t="s">
        <v>2867</v>
      </c>
      <c r="B1950" t="s">
        <v>2868</v>
      </c>
      <c r="C1950" t="s">
        <v>2869</v>
      </c>
    </row>
    <row r="1951" spans="1:3">
      <c r="A1951" t="s">
        <v>2867</v>
      </c>
      <c r="B1951" t="s">
        <v>6952</v>
      </c>
      <c r="C1951" t="s">
        <v>2869</v>
      </c>
    </row>
    <row r="1952" spans="1:3">
      <c r="A1952" t="s">
        <v>2870</v>
      </c>
      <c r="B1952" t="s">
        <v>2871</v>
      </c>
      <c r="C1952" t="s">
        <v>2872</v>
      </c>
    </row>
    <row r="1953" spans="1:3">
      <c r="A1953" t="s">
        <v>6953</v>
      </c>
      <c r="B1953" t="s">
        <v>6954</v>
      </c>
      <c r="C1953" t="s">
        <v>2872</v>
      </c>
    </row>
    <row r="1954" spans="1:3">
      <c r="A1954" t="s">
        <v>2873</v>
      </c>
      <c r="B1954" t="s">
        <v>2874</v>
      </c>
      <c r="C1954" t="s">
        <v>2875</v>
      </c>
    </row>
    <row r="1955" spans="1:3">
      <c r="A1955" t="s">
        <v>2873</v>
      </c>
      <c r="B1955" t="s">
        <v>6955</v>
      </c>
      <c r="C1955" t="s">
        <v>2875</v>
      </c>
    </row>
    <row r="1956" spans="1:3">
      <c r="A1956" t="s">
        <v>2876</v>
      </c>
      <c r="B1956" t="s">
        <v>2877</v>
      </c>
      <c r="C1956" t="s">
        <v>2878</v>
      </c>
    </row>
    <row r="1957" spans="1:3">
      <c r="A1957" t="s">
        <v>2876</v>
      </c>
      <c r="B1957" t="s">
        <v>6956</v>
      </c>
      <c r="C1957" t="s">
        <v>2878</v>
      </c>
    </row>
    <row r="1958" spans="1:3">
      <c r="A1958" t="s">
        <v>2879</v>
      </c>
      <c r="B1958" t="s">
        <v>2880</v>
      </c>
      <c r="C1958" t="s">
        <v>2881</v>
      </c>
    </row>
    <row r="1959" spans="1:3">
      <c r="A1959" t="s">
        <v>2879</v>
      </c>
      <c r="B1959" t="s">
        <v>6957</v>
      </c>
      <c r="C1959" t="s">
        <v>2881</v>
      </c>
    </row>
    <row r="1960" spans="1:3">
      <c r="A1960" t="s">
        <v>2882</v>
      </c>
      <c r="B1960" t="s">
        <v>2883</v>
      </c>
      <c r="C1960" t="s">
        <v>2884</v>
      </c>
    </row>
    <row r="1961" spans="1:3">
      <c r="A1961" t="s">
        <v>2882</v>
      </c>
      <c r="B1961" t="s">
        <v>6958</v>
      </c>
      <c r="C1961" t="s">
        <v>2884</v>
      </c>
    </row>
    <row r="1962" spans="1:3">
      <c r="A1962" t="s">
        <v>2885</v>
      </c>
      <c r="B1962" t="s">
        <v>2886</v>
      </c>
      <c r="C1962" t="s">
        <v>2887</v>
      </c>
    </row>
    <row r="1963" spans="1:3">
      <c r="A1963" t="s">
        <v>6959</v>
      </c>
      <c r="B1963" t="s">
        <v>6960</v>
      </c>
      <c r="C1963" t="s">
        <v>2887</v>
      </c>
    </row>
    <row r="1964" spans="1:3">
      <c r="A1964" t="s">
        <v>2888</v>
      </c>
      <c r="B1964" t="s">
        <v>2889</v>
      </c>
      <c r="C1964" t="s">
        <v>2890</v>
      </c>
    </row>
    <row r="1965" spans="1:3">
      <c r="A1965" t="s">
        <v>2888</v>
      </c>
      <c r="B1965" t="s">
        <v>6961</v>
      </c>
      <c r="C1965" t="s">
        <v>2890</v>
      </c>
    </row>
    <row r="1966" spans="1:3">
      <c r="A1966" t="s">
        <v>2891</v>
      </c>
      <c r="B1966" t="s">
        <v>2892</v>
      </c>
    </row>
    <row r="1967" spans="1:3">
      <c r="A1967" t="s">
        <v>6962</v>
      </c>
      <c r="B1967" t="s">
        <v>6963</v>
      </c>
      <c r="C1967" t="s">
        <v>6964</v>
      </c>
    </row>
    <row r="1968" spans="1:3">
      <c r="A1968" t="s">
        <v>2893</v>
      </c>
      <c r="B1968" t="s">
        <v>2894</v>
      </c>
      <c r="C1968" t="s">
        <v>2895</v>
      </c>
    </row>
    <row r="1969" spans="1:3">
      <c r="A1969" t="s">
        <v>2893</v>
      </c>
      <c r="B1969" t="s">
        <v>6965</v>
      </c>
      <c r="C1969" t="s">
        <v>2895</v>
      </c>
    </row>
    <row r="1970" spans="1:3">
      <c r="A1970" t="s">
        <v>2896</v>
      </c>
      <c r="B1970" t="s">
        <v>2897</v>
      </c>
      <c r="C1970" t="s">
        <v>2898</v>
      </c>
    </row>
    <row r="1971" spans="1:3">
      <c r="A1971" t="s">
        <v>2899</v>
      </c>
      <c r="B1971" t="s">
        <v>2900</v>
      </c>
      <c r="C1971" t="s">
        <v>2901</v>
      </c>
    </row>
    <row r="1972" spans="1:3">
      <c r="A1972" t="s">
        <v>2902</v>
      </c>
      <c r="B1972" t="s">
        <v>2903</v>
      </c>
      <c r="C1972" t="s">
        <v>2904</v>
      </c>
    </row>
    <row r="1973" spans="1:3">
      <c r="A1973" t="s">
        <v>2905</v>
      </c>
      <c r="B1973" t="s">
        <v>2906</v>
      </c>
      <c r="C1973" t="s">
        <v>2907</v>
      </c>
    </row>
    <row r="1974" spans="1:3">
      <c r="A1974" t="s">
        <v>6966</v>
      </c>
      <c r="B1974" t="s">
        <v>6967</v>
      </c>
      <c r="C1974" t="s">
        <v>6968</v>
      </c>
    </row>
    <row r="1975" spans="1:3">
      <c r="A1975" t="s">
        <v>2908</v>
      </c>
      <c r="B1975" t="s">
        <v>2909</v>
      </c>
      <c r="C1975" t="s">
        <v>2910</v>
      </c>
    </row>
    <row r="1976" spans="1:3">
      <c r="A1976" t="s">
        <v>2911</v>
      </c>
      <c r="B1976" t="s">
        <v>2912</v>
      </c>
      <c r="C1976" t="s">
        <v>2913</v>
      </c>
    </row>
    <row r="1977" spans="1:3">
      <c r="A1977" t="s">
        <v>2914</v>
      </c>
      <c r="B1977" t="s">
        <v>2915</v>
      </c>
      <c r="C1977" t="s">
        <v>2916</v>
      </c>
    </row>
    <row r="1978" spans="1:3">
      <c r="A1978" t="s">
        <v>2917</v>
      </c>
      <c r="B1978" t="s">
        <v>2918</v>
      </c>
      <c r="C1978" t="s">
        <v>2919</v>
      </c>
    </row>
    <row r="1979" spans="1:3">
      <c r="A1979" t="s">
        <v>2917</v>
      </c>
      <c r="B1979" t="s">
        <v>6969</v>
      </c>
      <c r="C1979" t="s">
        <v>2919</v>
      </c>
    </row>
    <row r="1980" spans="1:3">
      <c r="A1980" t="s">
        <v>2920</v>
      </c>
      <c r="B1980" t="s">
        <v>2921</v>
      </c>
      <c r="C1980" t="s">
        <v>2922</v>
      </c>
    </row>
    <row r="1981" spans="1:3">
      <c r="A1981" t="s">
        <v>2920</v>
      </c>
      <c r="B1981" t="s">
        <v>6970</v>
      </c>
      <c r="C1981" t="s">
        <v>2922</v>
      </c>
    </row>
    <row r="1982" spans="1:3">
      <c r="A1982" t="s">
        <v>8538</v>
      </c>
      <c r="B1982" t="s">
        <v>8539</v>
      </c>
      <c r="C1982" t="s">
        <v>8540</v>
      </c>
    </row>
    <row r="1983" spans="1:3">
      <c r="A1983" t="s">
        <v>2923</v>
      </c>
      <c r="B1983" t="s">
        <v>692</v>
      </c>
      <c r="C1983" t="s">
        <v>2924</v>
      </c>
    </row>
    <row r="1984" spans="1:3">
      <c r="A1984" t="s">
        <v>2923</v>
      </c>
      <c r="B1984" t="s">
        <v>5884</v>
      </c>
      <c r="C1984" t="s">
        <v>2924</v>
      </c>
    </row>
    <row r="1985" spans="1:3">
      <c r="A1985" t="s">
        <v>8541</v>
      </c>
      <c r="B1985" t="s">
        <v>8542</v>
      </c>
      <c r="C1985" t="s">
        <v>8543</v>
      </c>
    </row>
    <row r="1986" spans="1:3">
      <c r="A1986" t="s">
        <v>6971</v>
      </c>
      <c r="B1986" t="s">
        <v>6972</v>
      </c>
      <c r="C1986" t="s">
        <v>6973</v>
      </c>
    </row>
    <row r="1987" spans="1:3">
      <c r="A1987" t="s">
        <v>6974</v>
      </c>
      <c r="B1987" t="s">
        <v>6975</v>
      </c>
      <c r="C1987" t="s">
        <v>6976</v>
      </c>
    </row>
    <row r="1988" spans="1:3">
      <c r="A1988" t="s">
        <v>8544</v>
      </c>
      <c r="B1988" t="s">
        <v>8545</v>
      </c>
      <c r="C1988" t="s">
        <v>8546</v>
      </c>
    </row>
    <row r="1989" spans="1:3">
      <c r="A1989" t="s">
        <v>8547</v>
      </c>
      <c r="B1989" t="s">
        <v>8548</v>
      </c>
      <c r="C1989" t="s">
        <v>8549</v>
      </c>
    </row>
    <row r="1990" spans="1:3">
      <c r="A1990" t="s">
        <v>8550</v>
      </c>
      <c r="B1990" t="s">
        <v>8551</v>
      </c>
      <c r="C1990" t="s">
        <v>8552</v>
      </c>
    </row>
    <row r="1991" spans="1:3">
      <c r="A1991" t="s">
        <v>6977</v>
      </c>
      <c r="B1991" t="s">
        <v>6978</v>
      </c>
      <c r="C1991" t="s">
        <v>6979</v>
      </c>
    </row>
    <row r="1992" spans="1:3">
      <c r="A1992" t="s">
        <v>6980</v>
      </c>
      <c r="B1992" t="s">
        <v>6981</v>
      </c>
      <c r="C1992" t="s">
        <v>6982</v>
      </c>
    </row>
    <row r="1993" spans="1:3">
      <c r="A1993" t="s">
        <v>2925</v>
      </c>
      <c r="B1993" t="s">
        <v>2926</v>
      </c>
      <c r="C1993" t="s">
        <v>2927</v>
      </c>
    </row>
    <row r="1994" spans="1:3">
      <c r="A1994" t="s">
        <v>6983</v>
      </c>
      <c r="B1994" t="s">
        <v>6984</v>
      </c>
      <c r="C1994" t="s">
        <v>2927</v>
      </c>
    </row>
    <row r="1995" spans="1:3">
      <c r="A1995" t="s">
        <v>6985</v>
      </c>
      <c r="B1995" t="s">
        <v>6986</v>
      </c>
      <c r="C1995" t="s">
        <v>6987</v>
      </c>
    </row>
    <row r="1996" spans="1:3">
      <c r="A1996" t="s">
        <v>6988</v>
      </c>
      <c r="B1996" t="s">
        <v>6989</v>
      </c>
      <c r="C1996" t="s">
        <v>6990</v>
      </c>
    </row>
    <row r="1997" spans="1:3">
      <c r="A1997" t="s">
        <v>2928</v>
      </c>
      <c r="B1997" t="s">
        <v>2929</v>
      </c>
      <c r="C1997" t="s">
        <v>2930</v>
      </c>
    </row>
    <row r="1998" spans="1:3">
      <c r="A1998" t="s">
        <v>2928</v>
      </c>
      <c r="B1998" t="s">
        <v>6991</v>
      </c>
      <c r="C1998" t="s">
        <v>2930</v>
      </c>
    </row>
    <row r="1999" spans="1:3">
      <c r="A1999" t="s">
        <v>2931</v>
      </c>
      <c r="B1999" t="s">
        <v>2932</v>
      </c>
      <c r="C1999" t="s">
        <v>2933</v>
      </c>
    </row>
    <row r="2000" spans="1:3">
      <c r="A2000" t="s">
        <v>2931</v>
      </c>
      <c r="B2000" t="s">
        <v>6992</v>
      </c>
      <c r="C2000" t="s">
        <v>2933</v>
      </c>
    </row>
    <row r="2001" spans="1:3">
      <c r="A2001" t="s">
        <v>2934</v>
      </c>
      <c r="B2001" t="s">
        <v>2935</v>
      </c>
      <c r="C2001" t="s">
        <v>2936</v>
      </c>
    </row>
    <row r="2002" spans="1:3">
      <c r="A2002" t="s">
        <v>6993</v>
      </c>
      <c r="B2002" t="s">
        <v>6994</v>
      </c>
      <c r="C2002" t="s">
        <v>2936</v>
      </c>
    </row>
    <row r="2003" spans="1:3">
      <c r="A2003" t="s">
        <v>2937</v>
      </c>
      <c r="B2003" t="s">
        <v>2938</v>
      </c>
      <c r="C2003" t="s">
        <v>2939</v>
      </c>
    </row>
    <row r="2004" spans="1:3">
      <c r="A2004" t="s">
        <v>2940</v>
      </c>
      <c r="B2004" t="s">
        <v>2941</v>
      </c>
      <c r="C2004" t="s">
        <v>2942</v>
      </c>
    </row>
    <row r="2005" spans="1:3">
      <c r="A2005" t="s">
        <v>2940</v>
      </c>
      <c r="B2005" t="s">
        <v>6995</v>
      </c>
      <c r="C2005" t="s">
        <v>2942</v>
      </c>
    </row>
    <row r="2006" spans="1:3">
      <c r="A2006" t="s">
        <v>2943</v>
      </c>
      <c r="B2006" t="s">
        <v>2944</v>
      </c>
      <c r="C2006" t="s">
        <v>2945</v>
      </c>
    </row>
    <row r="2007" spans="1:3">
      <c r="A2007" t="s">
        <v>2943</v>
      </c>
      <c r="B2007" t="s">
        <v>6996</v>
      </c>
      <c r="C2007" t="s">
        <v>2945</v>
      </c>
    </row>
    <row r="2008" spans="1:3">
      <c r="A2008" t="s">
        <v>2946</v>
      </c>
      <c r="B2008" t="s">
        <v>2947</v>
      </c>
      <c r="C2008" t="s">
        <v>2948</v>
      </c>
    </row>
    <row r="2009" spans="1:3">
      <c r="A2009" t="s">
        <v>2949</v>
      </c>
      <c r="B2009" t="s">
        <v>2950</v>
      </c>
      <c r="C2009" t="s">
        <v>2951</v>
      </c>
    </row>
    <row r="2010" spans="1:3">
      <c r="A2010" t="s">
        <v>2952</v>
      </c>
      <c r="B2010" t="s">
        <v>2953</v>
      </c>
      <c r="C2010" t="s">
        <v>2954</v>
      </c>
    </row>
    <row r="2011" spans="1:3">
      <c r="A2011" t="s">
        <v>2955</v>
      </c>
      <c r="B2011" t="s">
        <v>2956</v>
      </c>
      <c r="C2011" t="s">
        <v>2957</v>
      </c>
    </row>
    <row r="2012" spans="1:3">
      <c r="A2012" t="s">
        <v>2958</v>
      </c>
      <c r="B2012" t="s">
        <v>2959</v>
      </c>
      <c r="C2012" t="s">
        <v>2960</v>
      </c>
    </row>
    <row r="2013" spans="1:3">
      <c r="A2013" t="s">
        <v>2958</v>
      </c>
      <c r="B2013" t="s">
        <v>6997</v>
      </c>
      <c r="C2013" t="s">
        <v>2960</v>
      </c>
    </row>
    <row r="2014" spans="1:3">
      <c r="A2014" t="s">
        <v>2961</v>
      </c>
      <c r="B2014" t="s">
        <v>2962</v>
      </c>
      <c r="C2014" t="s">
        <v>2963</v>
      </c>
    </row>
    <row r="2015" spans="1:3">
      <c r="A2015" t="s">
        <v>2961</v>
      </c>
      <c r="B2015" t="s">
        <v>6998</v>
      </c>
      <c r="C2015" t="s">
        <v>2963</v>
      </c>
    </row>
    <row r="2016" spans="1:3">
      <c r="A2016" t="s">
        <v>2964</v>
      </c>
      <c r="B2016" t="s">
        <v>2965</v>
      </c>
      <c r="C2016" t="s">
        <v>2966</v>
      </c>
    </row>
    <row r="2017" spans="1:3">
      <c r="A2017" t="s">
        <v>6999</v>
      </c>
      <c r="B2017" t="s">
        <v>7000</v>
      </c>
      <c r="C2017" t="s">
        <v>2966</v>
      </c>
    </row>
    <row r="2018" spans="1:3">
      <c r="A2018" t="s">
        <v>2967</v>
      </c>
      <c r="B2018" t="s">
        <v>2968</v>
      </c>
      <c r="C2018" t="s">
        <v>2969</v>
      </c>
    </row>
    <row r="2019" spans="1:3">
      <c r="A2019" t="s">
        <v>2967</v>
      </c>
      <c r="B2019" t="s">
        <v>7001</v>
      </c>
      <c r="C2019" t="s">
        <v>2969</v>
      </c>
    </row>
    <row r="2020" spans="1:3">
      <c r="A2020" t="s">
        <v>2970</v>
      </c>
      <c r="B2020" t="s">
        <v>2971</v>
      </c>
      <c r="C2020" t="s">
        <v>2972</v>
      </c>
    </row>
    <row r="2021" spans="1:3">
      <c r="A2021" t="s">
        <v>2970</v>
      </c>
      <c r="B2021" t="s">
        <v>7002</v>
      </c>
      <c r="C2021" t="s">
        <v>2972</v>
      </c>
    </row>
    <row r="2022" spans="1:3">
      <c r="A2022" t="s">
        <v>2973</v>
      </c>
      <c r="B2022" t="s">
        <v>2974</v>
      </c>
      <c r="C2022" t="s">
        <v>2975</v>
      </c>
    </row>
    <row r="2023" spans="1:3">
      <c r="A2023" t="s">
        <v>2973</v>
      </c>
      <c r="B2023" t="s">
        <v>7003</v>
      </c>
      <c r="C2023" t="s">
        <v>2975</v>
      </c>
    </row>
    <row r="2024" spans="1:3">
      <c r="A2024" t="s">
        <v>2976</v>
      </c>
      <c r="B2024" t="s">
        <v>2977</v>
      </c>
      <c r="C2024" t="s">
        <v>2978</v>
      </c>
    </row>
    <row r="2025" spans="1:3">
      <c r="A2025" t="s">
        <v>2976</v>
      </c>
      <c r="B2025" t="s">
        <v>7004</v>
      </c>
      <c r="C2025" t="s">
        <v>2978</v>
      </c>
    </row>
    <row r="2026" spans="1:3">
      <c r="A2026" t="s">
        <v>2979</v>
      </c>
      <c r="B2026" t="s">
        <v>2980</v>
      </c>
      <c r="C2026" t="s">
        <v>2981</v>
      </c>
    </row>
    <row r="2027" spans="1:3">
      <c r="A2027" t="s">
        <v>2979</v>
      </c>
      <c r="B2027" t="s">
        <v>7005</v>
      </c>
      <c r="C2027" t="s">
        <v>2981</v>
      </c>
    </row>
    <row r="2028" spans="1:3">
      <c r="A2028" t="s">
        <v>2982</v>
      </c>
      <c r="B2028" t="s">
        <v>2983</v>
      </c>
      <c r="C2028" t="s">
        <v>2984</v>
      </c>
    </row>
    <row r="2029" spans="1:3">
      <c r="A2029" t="s">
        <v>2982</v>
      </c>
      <c r="B2029" t="s">
        <v>7006</v>
      </c>
      <c r="C2029" t="s">
        <v>2984</v>
      </c>
    </row>
    <row r="2030" spans="1:3">
      <c r="A2030" t="s">
        <v>2985</v>
      </c>
      <c r="B2030" t="s">
        <v>2986</v>
      </c>
      <c r="C2030" t="s">
        <v>2987</v>
      </c>
    </row>
    <row r="2031" spans="1:3">
      <c r="A2031" t="s">
        <v>2985</v>
      </c>
      <c r="B2031" t="s">
        <v>7007</v>
      </c>
      <c r="C2031" t="s">
        <v>2987</v>
      </c>
    </row>
    <row r="2032" spans="1:3">
      <c r="A2032" t="s">
        <v>7008</v>
      </c>
      <c r="B2032" t="s">
        <v>7009</v>
      </c>
      <c r="C2032" t="s">
        <v>7010</v>
      </c>
    </row>
    <row r="2033" spans="1:3">
      <c r="A2033" t="s">
        <v>2988</v>
      </c>
      <c r="B2033" t="s">
        <v>2989</v>
      </c>
      <c r="C2033" t="s">
        <v>2990</v>
      </c>
    </row>
    <row r="2034" spans="1:3">
      <c r="A2034" t="s">
        <v>7011</v>
      </c>
      <c r="B2034" t="s">
        <v>7012</v>
      </c>
      <c r="C2034" t="s">
        <v>7013</v>
      </c>
    </row>
    <row r="2035" spans="1:3">
      <c r="A2035" t="s">
        <v>2991</v>
      </c>
      <c r="B2035" t="s">
        <v>2992</v>
      </c>
      <c r="C2035" t="s">
        <v>2993</v>
      </c>
    </row>
    <row r="2036" spans="1:3">
      <c r="A2036" t="s">
        <v>2991</v>
      </c>
      <c r="B2036" t="s">
        <v>7014</v>
      </c>
      <c r="C2036" t="s">
        <v>2993</v>
      </c>
    </row>
    <row r="2037" spans="1:3">
      <c r="A2037" t="s">
        <v>8553</v>
      </c>
      <c r="B2037" t="s">
        <v>8554</v>
      </c>
      <c r="C2037" t="s">
        <v>8555</v>
      </c>
    </row>
    <row r="2038" spans="1:3">
      <c r="A2038" t="s">
        <v>2994</v>
      </c>
      <c r="B2038" t="s">
        <v>2995</v>
      </c>
      <c r="C2038" t="s">
        <v>2996</v>
      </c>
    </row>
    <row r="2039" spans="1:3">
      <c r="A2039" t="s">
        <v>2997</v>
      </c>
      <c r="B2039" t="s">
        <v>2998</v>
      </c>
      <c r="C2039" t="s">
        <v>2999</v>
      </c>
    </row>
    <row r="2040" spans="1:3">
      <c r="A2040" t="s">
        <v>2997</v>
      </c>
      <c r="B2040" t="s">
        <v>7015</v>
      </c>
      <c r="C2040" t="s">
        <v>2999</v>
      </c>
    </row>
    <row r="2041" spans="1:3">
      <c r="A2041" t="s">
        <v>7016</v>
      </c>
      <c r="B2041" t="s">
        <v>7017</v>
      </c>
      <c r="C2041" t="s">
        <v>7018</v>
      </c>
    </row>
    <row r="2042" spans="1:3">
      <c r="A2042" t="s">
        <v>3000</v>
      </c>
      <c r="B2042" t="s">
        <v>3001</v>
      </c>
      <c r="C2042" t="s">
        <v>3002</v>
      </c>
    </row>
    <row r="2043" spans="1:3">
      <c r="A2043" t="s">
        <v>3000</v>
      </c>
      <c r="B2043" t="s">
        <v>7019</v>
      </c>
      <c r="C2043" t="s">
        <v>3002</v>
      </c>
    </row>
    <row r="2044" spans="1:3">
      <c r="A2044" t="s">
        <v>3003</v>
      </c>
      <c r="B2044" t="s">
        <v>3004</v>
      </c>
      <c r="C2044" t="s">
        <v>3005</v>
      </c>
    </row>
    <row r="2045" spans="1:3">
      <c r="A2045" t="s">
        <v>3003</v>
      </c>
      <c r="B2045" t="s">
        <v>7020</v>
      </c>
      <c r="C2045" t="s">
        <v>3005</v>
      </c>
    </row>
    <row r="2046" spans="1:3">
      <c r="A2046" t="s">
        <v>3006</v>
      </c>
      <c r="B2046" t="s">
        <v>3007</v>
      </c>
      <c r="C2046" t="s">
        <v>3008</v>
      </c>
    </row>
    <row r="2047" spans="1:3">
      <c r="A2047" t="s">
        <v>3006</v>
      </c>
      <c r="B2047" t="s">
        <v>7021</v>
      </c>
      <c r="C2047" t="s">
        <v>3008</v>
      </c>
    </row>
    <row r="2048" spans="1:3">
      <c r="A2048" t="s">
        <v>3009</v>
      </c>
      <c r="B2048" t="s">
        <v>3010</v>
      </c>
    </row>
    <row r="2049" spans="1:3">
      <c r="A2049" t="s">
        <v>3011</v>
      </c>
      <c r="B2049" t="s">
        <v>3012</v>
      </c>
      <c r="C2049" t="s">
        <v>3013</v>
      </c>
    </row>
    <row r="2050" spans="1:3">
      <c r="A2050" t="s">
        <v>3014</v>
      </c>
      <c r="B2050" t="s">
        <v>3015</v>
      </c>
      <c r="C2050" t="s">
        <v>3016</v>
      </c>
    </row>
    <row r="2051" spans="1:3">
      <c r="A2051" t="s">
        <v>3014</v>
      </c>
      <c r="B2051" t="s">
        <v>7022</v>
      </c>
      <c r="C2051" t="s">
        <v>3016</v>
      </c>
    </row>
    <row r="2052" spans="1:3">
      <c r="A2052" t="s">
        <v>3017</v>
      </c>
      <c r="B2052" t="s">
        <v>3018</v>
      </c>
      <c r="C2052" t="s">
        <v>3019</v>
      </c>
    </row>
    <row r="2053" spans="1:3">
      <c r="A2053" t="s">
        <v>3020</v>
      </c>
      <c r="B2053" t="s">
        <v>3021</v>
      </c>
      <c r="C2053" t="s">
        <v>3022</v>
      </c>
    </row>
    <row r="2054" spans="1:3">
      <c r="A2054" t="s">
        <v>7023</v>
      </c>
      <c r="B2054" t="s">
        <v>7024</v>
      </c>
      <c r="C2054" t="s">
        <v>3022</v>
      </c>
    </row>
    <row r="2055" spans="1:3">
      <c r="A2055" t="s">
        <v>3023</v>
      </c>
      <c r="B2055" t="s">
        <v>3024</v>
      </c>
      <c r="C2055" t="s">
        <v>3025</v>
      </c>
    </row>
    <row r="2056" spans="1:3">
      <c r="A2056" t="s">
        <v>3023</v>
      </c>
      <c r="B2056" t="s">
        <v>7025</v>
      </c>
      <c r="C2056" t="s">
        <v>3025</v>
      </c>
    </row>
    <row r="2057" spans="1:3">
      <c r="A2057" t="s">
        <v>3026</v>
      </c>
      <c r="B2057" t="s">
        <v>3027</v>
      </c>
      <c r="C2057" t="s">
        <v>3028</v>
      </c>
    </row>
    <row r="2058" spans="1:3">
      <c r="A2058" t="s">
        <v>3026</v>
      </c>
      <c r="B2058" t="s">
        <v>7026</v>
      </c>
      <c r="C2058" t="s">
        <v>3028</v>
      </c>
    </row>
    <row r="2059" spans="1:3">
      <c r="A2059" t="s">
        <v>3029</v>
      </c>
      <c r="B2059" t="s">
        <v>3030</v>
      </c>
      <c r="C2059" t="s">
        <v>3031</v>
      </c>
    </row>
    <row r="2060" spans="1:3">
      <c r="A2060" t="s">
        <v>3029</v>
      </c>
      <c r="B2060" t="s">
        <v>7027</v>
      </c>
      <c r="C2060" t="s">
        <v>3031</v>
      </c>
    </row>
    <row r="2061" spans="1:3">
      <c r="A2061" t="s">
        <v>3032</v>
      </c>
      <c r="B2061" t="s">
        <v>3033</v>
      </c>
      <c r="C2061" t="s">
        <v>3034</v>
      </c>
    </row>
    <row r="2062" spans="1:3">
      <c r="A2062" t="s">
        <v>3035</v>
      </c>
      <c r="B2062" t="s">
        <v>3036</v>
      </c>
      <c r="C2062" t="s">
        <v>3037</v>
      </c>
    </row>
    <row r="2063" spans="1:3">
      <c r="A2063" t="s">
        <v>3035</v>
      </c>
      <c r="B2063" t="s">
        <v>7028</v>
      </c>
      <c r="C2063" t="s">
        <v>3037</v>
      </c>
    </row>
    <row r="2064" spans="1:3">
      <c r="A2064" t="s">
        <v>3038</v>
      </c>
      <c r="B2064" t="s">
        <v>3039</v>
      </c>
      <c r="C2064" t="s">
        <v>3040</v>
      </c>
    </row>
    <row r="2065" spans="1:3">
      <c r="A2065" t="s">
        <v>3038</v>
      </c>
      <c r="B2065" t="s">
        <v>7029</v>
      </c>
      <c r="C2065" t="s">
        <v>3040</v>
      </c>
    </row>
    <row r="2066" spans="1:3">
      <c r="A2066" t="s">
        <v>3041</v>
      </c>
      <c r="B2066" t="s">
        <v>3042</v>
      </c>
      <c r="C2066" t="s">
        <v>3043</v>
      </c>
    </row>
    <row r="2067" spans="1:3">
      <c r="A2067" t="s">
        <v>3041</v>
      </c>
      <c r="B2067" t="s">
        <v>7030</v>
      </c>
      <c r="C2067" t="s">
        <v>3043</v>
      </c>
    </row>
    <row r="2068" spans="1:3">
      <c r="A2068" t="s">
        <v>7031</v>
      </c>
      <c r="B2068" t="s">
        <v>7032</v>
      </c>
      <c r="C2068" t="s">
        <v>7033</v>
      </c>
    </row>
    <row r="2069" spans="1:3">
      <c r="A2069" t="s">
        <v>3044</v>
      </c>
      <c r="B2069" t="s">
        <v>3045</v>
      </c>
      <c r="C2069" t="s">
        <v>3046</v>
      </c>
    </row>
    <row r="2070" spans="1:3">
      <c r="A2070" t="s">
        <v>3044</v>
      </c>
      <c r="B2070" t="s">
        <v>7034</v>
      </c>
      <c r="C2070" t="s">
        <v>3046</v>
      </c>
    </row>
    <row r="2071" spans="1:3">
      <c r="A2071" t="s">
        <v>3047</v>
      </c>
      <c r="B2071" t="s">
        <v>3048</v>
      </c>
      <c r="C2071" t="s">
        <v>3049</v>
      </c>
    </row>
    <row r="2072" spans="1:3">
      <c r="A2072" t="s">
        <v>3047</v>
      </c>
      <c r="B2072" t="s">
        <v>7035</v>
      </c>
      <c r="C2072" t="s">
        <v>3049</v>
      </c>
    </row>
    <row r="2073" spans="1:3">
      <c r="A2073" t="s">
        <v>3050</v>
      </c>
      <c r="B2073" t="s">
        <v>3051</v>
      </c>
      <c r="C2073" t="s">
        <v>3052</v>
      </c>
    </row>
    <row r="2074" spans="1:3">
      <c r="A2074" t="s">
        <v>3053</v>
      </c>
      <c r="B2074" t="s">
        <v>3054</v>
      </c>
      <c r="C2074" t="s">
        <v>3055</v>
      </c>
    </row>
    <row r="2075" spans="1:3">
      <c r="A2075" t="s">
        <v>3056</v>
      </c>
      <c r="B2075" t="s">
        <v>3057</v>
      </c>
      <c r="C2075" t="s">
        <v>3058</v>
      </c>
    </row>
    <row r="2076" spans="1:3">
      <c r="A2076" t="s">
        <v>3059</v>
      </c>
      <c r="B2076" t="s">
        <v>3060</v>
      </c>
      <c r="C2076" t="s">
        <v>3061</v>
      </c>
    </row>
    <row r="2077" spans="1:3">
      <c r="A2077" t="s">
        <v>3059</v>
      </c>
      <c r="B2077" t="s">
        <v>7036</v>
      </c>
      <c r="C2077" t="s">
        <v>3061</v>
      </c>
    </row>
    <row r="2078" spans="1:3">
      <c r="A2078" t="s">
        <v>3062</v>
      </c>
      <c r="B2078" t="s">
        <v>3063</v>
      </c>
      <c r="C2078" t="s">
        <v>3064</v>
      </c>
    </row>
    <row r="2079" spans="1:3">
      <c r="A2079" t="s">
        <v>3062</v>
      </c>
      <c r="B2079" t="s">
        <v>7037</v>
      </c>
      <c r="C2079" t="s">
        <v>3064</v>
      </c>
    </row>
    <row r="2080" spans="1:3">
      <c r="A2080" t="s">
        <v>7038</v>
      </c>
      <c r="B2080" t="s">
        <v>7039</v>
      </c>
      <c r="C2080" t="s">
        <v>7040</v>
      </c>
    </row>
    <row r="2081" spans="1:3">
      <c r="A2081" t="s">
        <v>8556</v>
      </c>
      <c r="B2081" t="s">
        <v>8557</v>
      </c>
      <c r="C2081" t="s">
        <v>8558</v>
      </c>
    </row>
    <row r="2082" spans="1:3">
      <c r="A2082" t="s">
        <v>3065</v>
      </c>
      <c r="B2082" t="s">
        <v>3066</v>
      </c>
      <c r="C2082" t="s">
        <v>3067</v>
      </c>
    </row>
    <row r="2083" spans="1:3">
      <c r="A2083" t="s">
        <v>3068</v>
      </c>
      <c r="B2083" t="s">
        <v>3069</v>
      </c>
    </row>
    <row r="2084" spans="1:3">
      <c r="A2084" t="s">
        <v>8559</v>
      </c>
      <c r="B2084" t="s">
        <v>8560</v>
      </c>
      <c r="C2084" t="s">
        <v>8561</v>
      </c>
    </row>
    <row r="2085" spans="1:3">
      <c r="A2085" t="s">
        <v>7041</v>
      </c>
      <c r="B2085" t="s">
        <v>7042</v>
      </c>
    </row>
    <row r="2086" spans="1:3">
      <c r="A2086" t="s">
        <v>3070</v>
      </c>
      <c r="B2086" t="s">
        <v>3071</v>
      </c>
      <c r="C2086" t="s">
        <v>3072</v>
      </c>
    </row>
    <row r="2087" spans="1:3">
      <c r="A2087" t="s">
        <v>3070</v>
      </c>
      <c r="B2087" t="s">
        <v>7043</v>
      </c>
      <c r="C2087" t="s">
        <v>3072</v>
      </c>
    </row>
    <row r="2088" spans="1:3">
      <c r="A2088" t="s">
        <v>3073</v>
      </c>
      <c r="B2088" t="s">
        <v>3074</v>
      </c>
      <c r="C2088" t="s">
        <v>3075</v>
      </c>
    </row>
    <row r="2089" spans="1:3">
      <c r="A2089" t="s">
        <v>3073</v>
      </c>
      <c r="B2089" t="s">
        <v>7044</v>
      </c>
      <c r="C2089" t="s">
        <v>3075</v>
      </c>
    </row>
    <row r="2090" spans="1:3">
      <c r="A2090" t="s">
        <v>3076</v>
      </c>
      <c r="B2090" t="s">
        <v>3077</v>
      </c>
      <c r="C2090" t="s">
        <v>3078</v>
      </c>
    </row>
    <row r="2091" spans="1:3">
      <c r="A2091" t="s">
        <v>3076</v>
      </c>
      <c r="B2091" t="s">
        <v>7045</v>
      </c>
      <c r="C2091" t="s">
        <v>3078</v>
      </c>
    </row>
    <row r="2092" spans="1:3">
      <c r="A2092" t="s">
        <v>3079</v>
      </c>
      <c r="B2092" t="s">
        <v>3080</v>
      </c>
      <c r="C2092" t="s">
        <v>3081</v>
      </c>
    </row>
    <row r="2093" spans="1:3">
      <c r="A2093" t="s">
        <v>3079</v>
      </c>
      <c r="B2093" t="s">
        <v>7046</v>
      </c>
      <c r="C2093" t="s">
        <v>3081</v>
      </c>
    </row>
    <row r="2094" spans="1:3">
      <c r="A2094" t="s">
        <v>3082</v>
      </c>
      <c r="B2094" t="s">
        <v>3083</v>
      </c>
      <c r="C2094" t="s">
        <v>3084</v>
      </c>
    </row>
    <row r="2095" spans="1:3">
      <c r="A2095" t="s">
        <v>3082</v>
      </c>
      <c r="B2095" t="s">
        <v>7047</v>
      </c>
      <c r="C2095" t="s">
        <v>3084</v>
      </c>
    </row>
    <row r="2096" spans="1:3">
      <c r="A2096" t="s">
        <v>3085</v>
      </c>
      <c r="B2096" t="s">
        <v>3086</v>
      </c>
      <c r="C2096" t="s">
        <v>3087</v>
      </c>
    </row>
    <row r="2097" spans="1:3">
      <c r="A2097" t="s">
        <v>3088</v>
      </c>
      <c r="B2097" t="s">
        <v>3089</v>
      </c>
      <c r="C2097" t="s">
        <v>3090</v>
      </c>
    </row>
    <row r="2098" spans="1:3">
      <c r="A2098" t="s">
        <v>3088</v>
      </c>
      <c r="B2098" t="s">
        <v>7048</v>
      </c>
      <c r="C2098" t="s">
        <v>3090</v>
      </c>
    </row>
    <row r="2099" spans="1:3">
      <c r="A2099" t="s">
        <v>7049</v>
      </c>
      <c r="B2099" t="s">
        <v>7050</v>
      </c>
      <c r="C2099" t="s">
        <v>7051</v>
      </c>
    </row>
    <row r="2100" spans="1:3">
      <c r="A2100" t="s">
        <v>7052</v>
      </c>
      <c r="B2100" t="s">
        <v>7053</v>
      </c>
      <c r="C2100" t="s">
        <v>7054</v>
      </c>
    </row>
    <row r="2101" spans="1:3">
      <c r="A2101" t="s">
        <v>7055</v>
      </c>
      <c r="B2101" t="s">
        <v>7056</v>
      </c>
      <c r="C2101" t="s">
        <v>7057</v>
      </c>
    </row>
    <row r="2102" spans="1:3">
      <c r="A2102" t="s">
        <v>3091</v>
      </c>
      <c r="B2102" t="s">
        <v>3092</v>
      </c>
      <c r="C2102" t="s">
        <v>3093</v>
      </c>
    </row>
    <row r="2103" spans="1:3">
      <c r="A2103" t="s">
        <v>3091</v>
      </c>
      <c r="B2103" t="s">
        <v>7058</v>
      </c>
      <c r="C2103" t="s">
        <v>3093</v>
      </c>
    </row>
    <row r="2104" spans="1:3">
      <c r="A2104" t="s">
        <v>3094</v>
      </c>
      <c r="B2104" t="s">
        <v>3095</v>
      </c>
      <c r="C2104" t="s">
        <v>3096</v>
      </c>
    </row>
    <row r="2105" spans="1:3">
      <c r="A2105" t="s">
        <v>3094</v>
      </c>
      <c r="B2105" t="s">
        <v>7059</v>
      </c>
      <c r="C2105" t="s">
        <v>3096</v>
      </c>
    </row>
    <row r="2106" spans="1:3">
      <c r="A2106" t="s">
        <v>7060</v>
      </c>
      <c r="B2106" t="s">
        <v>7061</v>
      </c>
      <c r="C2106" t="s">
        <v>7062</v>
      </c>
    </row>
    <row r="2107" spans="1:3">
      <c r="A2107" t="s">
        <v>3097</v>
      </c>
      <c r="B2107" t="s">
        <v>3098</v>
      </c>
      <c r="C2107" t="s">
        <v>3099</v>
      </c>
    </row>
    <row r="2108" spans="1:3">
      <c r="A2108" t="s">
        <v>3097</v>
      </c>
      <c r="B2108" t="s">
        <v>7063</v>
      </c>
      <c r="C2108" t="s">
        <v>3099</v>
      </c>
    </row>
    <row r="2109" spans="1:3">
      <c r="A2109" t="s">
        <v>3100</v>
      </c>
      <c r="B2109" t="s">
        <v>3101</v>
      </c>
      <c r="C2109" t="s">
        <v>3102</v>
      </c>
    </row>
    <row r="2110" spans="1:3">
      <c r="A2110" t="s">
        <v>3100</v>
      </c>
      <c r="B2110" t="s">
        <v>7064</v>
      </c>
      <c r="C2110" t="s">
        <v>3102</v>
      </c>
    </row>
    <row r="2111" spans="1:3">
      <c r="A2111" t="s">
        <v>3103</v>
      </c>
      <c r="B2111" t="s">
        <v>3104</v>
      </c>
      <c r="C2111" t="s">
        <v>3105</v>
      </c>
    </row>
    <row r="2112" spans="1:3">
      <c r="A2112" t="s">
        <v>3103</v>
      </c>
      <c r="B2112" t="s">
        <v>7065</v>
      </c>
      <c r="C2112" t="s">
        <v>7066</v>
      </c>
    </row>
    <row r="2113" spans="1:3">
      <c r="A2113" t="s">
        <v>3106</v>
      </c>
      <c r="B2113" t="s">
        <v>3107</v>
      </c>
      <c r="C2113" t="s">
        <v>3108</v>
      </c>
    </row>
    <row r="2114" spans="1:3">
      <c r="A2114" t="s">
        <v>3106</v>
      </c>
      <c r="B2114" t="s">
        <v>7067</v>
      </c>
      <c r="C2114" t="s">
        <v>3108</v>
      </c>
    </row>
    <row r="2115" spans="1:3">
      <c r="A2115" t="s">
        <v>3109</v>
      </c>
      <c r="B2115" t="s">
        <v>3110</v>
      </c>
      <c r="C2115" t="s">
        <v>3111</v>
      </c>
    </row>
    <row r="2116" spans="1:3">
      <c r="A2116" t="s">
        <v>3109</v>
      </c>
      <c r="B2116" t="s">
        <v>7068</v>
      </c>
      <c r="C2116" t="s">
        <v>3111</v>
      </c>
    </row>
    <row r="2117" spans="1:3">
      <c r="A2117" t="s">
        <v>3112</v>
      </c>
      <c r="B2117" t="s">
        <v>3113</v>
      </c>
      <c r="C2117" t="s">
        <v>3114</v>
      </c>
    </row>
    <row r="2118" spans="1:3">
      <c r="A2118" t="s">
        <v>3112</v>
      </c>
      <c r="B2118" t="s">
        <v>7069</v>
      </c>
      <c r="C2118" t="s">
        <v>3114</v>
      </c>
    </row>
    <row r="2119" spans="1:3">
      <c r="A2119" t="s">
        <v>7070</v>
      </c>
      <c r="B2119" t="s">
        <v>7071</v>
      </c>
      <c r="C2119" t="s">
        <v>7072</v>
      </c>
    </row>
    <row r="2120" spans="1:3">
      <c r="A2120" t="s">
        <v>7073</v>
      </c>
      <c r="B2120" t="s">
        <v>7074</v>
      </c>
      <c r="C2120" t="s">
        <v>7075</v>
      </c>
    </row>
    <row r="2121" spans="1:3">
      <c r="A2121" t="s">
        <v>7076</v>
      </c>
      <c r="B2121" t="s">
        <v>7077</v>
      </c>
      <c r="C2121" t="s">
        <v>7078</v>
      </c>
    </row>
    <row r="2122" spans="1:3">
      <c r="A2122" t="s">
        <v>7079</v>
      </c>
      <c r="B2122" t="s">
        <v>7080</v>
      </c>
      <c r="C2122" t="s">
        <v>7081</v>
      </c>
    </row>
    <row r="2123" spans="1:3">
      <c r="A2123" t="s">
        <v>7082</v>
      </c>
      <c r="B2123" t="s">
        <v>7083</v>
      </c>
      <c r="C2123" t="s">
        <v>7084</v>
      </c>
    </row>
    <row r="2124" spans="1:3">
      <c r="A2124" t="s">
        <v>7085</v>
      </c>
      <c r="B2124" t="s">
        <v>6549</v>
      </c>
      <c r="C2124" t="s">
        <v>7086</v>
      </c>
    </row>
    <row r="2125" spans="1:3">
      <c r="A2125" t="s">
        <v>7087</v>
      </c>
      <c r="B2125" t="s">
        <v>7088</v>
      </c>
      <c r="C2125" t="s">
        <v>7089</v>
      </c>
    </row>
    <row r="2126" spans="1:3">
      <c r="A2126" t="s">
        <v>7090</v>
      </c>
      <c r="B2126" t="s">
        <v>7091</v>
      </c>
      <c r="C2126" t="s">
        <v>7092</v>
      </c>
    </row>
    <row r="2127" spans="1:3">
      <c r="A2127" t="s">
        <v>7093</v>
      </c>
      <c r="B2127" t="s">
        <v>7094</v>
      </c>
      <c r="C2127" t="s">
        <v>7095</v>
      </c>
    </row>
    <row r="2128" spans="1:3">
      <c r="A2128" t="s">
        <v>3115</v>
      </c>
      <c r="B2128" t="s">
        <v>3116</v>
      </c>
      <c r="C2128" t="s">
        <v>3117</v>
      </c>
    </row>
    <row r="2129" spans="1:3">
      <c r="A2129" t="s">
        <v>3115</v>
      </c>
      <c r="B2129" t="s">
        <v>7096</v>
      </c>
      <c r="C2129" t="s">
        <v>3117</v>
      </c>
    </row>
    <row r="2130" spans="1:3">
      <c r="A2130" t="s">
        <v>3118</v>
      </c>
      <c r="B2130" t="s">
        <v>3119</v>
      </c>
      <c r="C2130" t="s">
        <v>3120</v>
      </c>
    </row>
    <row r="2131" spans="1:3">
      <c r="A2131" t="s">
        <v>7097</v>
      </c>
      <c r="B2131" t="s">
        <v>7098</v>
      </c>
      <c r="C2131" t="s">
        <v>3120</v>
      </c>
    </row>
    <row r="2132" spans="1:3">
      <c r="A2132" t="s">
        <v>8562</v>
      </c>
      <c r="B2132" t="s">
        <v>8563</v>
      </c>
      <c r="C2132" t="s">
        <v>8564</v>
      </c>
    </row>
    <row r="2133" spans="1:3">
      <c r="A2133" t="s">
        <v>3121</v>
      </c>
      <c r="B2133" t="s">
        <v>3122</v>
      </c>
      <c r="C2133" t="s">
        <v>3123</v>
      </c>
    </row>
    <row r="2134" spans="1:3">
      <c r="A2134" t="s">
        <v>3121</v>
      </c>
      <c r="B2134" t="s">
        <v>7099</v>
      </c>
      <c r="C2134" t="s">
        <v>3123</v>
      </c>
    </row>
    <row r="2135" spans="1:3">
      <c r="A2135" t="s">
        <v>3124</v>
      </c>
      <c r="B2135" t="s">
        <v>3125</v>
      </c>
      <c r="C2135" t="s">
        <v>3126</v>
      </c>
    </row>
    <row r="2136" spans="1:3">
      <c r="A2136" t="s">
        <v>8565</v>
      </c>
      <c r="B2136" t="s">
        <v>8566</v>
      </c>
      <c r="C2136" t="s">
        <v>8567</v>
      </c>
    </row>
    <row r="2137" spans="1:3">
      <c r="A2137" t="s">
        <v>8568</v>
      </c>
      <c r="B2137" t="s">
        <v>8569</v>
      </c>
      <c r="C2137" t="s">
        <v>8570</v>
      </c>
    </row>
    <row r="2138" spans="1:3">
      <c r="A2138" t="s">
        <v>3127</v>
      </c>
      <c r="B2138" t="s">
        <v>3128</v>
      </c>
      <c r="C2138" t="s">
        <v>3129</v>
      </c>
    </row>
    <row r="2139" spans="1:3">
      <c r="A2139" t="s">
        <v>3127</v>
      </c>
      <c r="B2139" t="s">
        <v>7100</v>
      </c>
      <c r="C2139" t="s">
        <v>3129</v>
      </c>
    </row>
    <row r="2140" spans="1:3">
      <c r="A2140" t="s">
        <v>8571</v>
      </c>
      <c r="B2140" t="s">
        <v>8572</v>
      </c>
      <c r="C2140" t="s">
        <v>3129</v>
      </c>
    </row>
    <row r="2141" spans="1:3">
      <c r="A2141" t="s">
        <v>7101</v>
      </c>
      <c r="B2141" t="s">
        <v>7102</v>
      </c>
      <c r="C2141" t="s">
        <v>7103</v>
      </c>
    </row>
    <row r="2142" spans="1:3">
      <c r="A2142" t="s">
        <v>7104</v>
      </c>
      <c r="B2142" t="s">
        <v>7105</v>
      </c>
      <c r="C2142" t="s">
        <v>7106</v>
      </c>
    </row>
    <row r="2143" spans="1:3">
      <c r="A2143" t="s">
        <v>3130</v>
      </c>
      <c r="B2143" t="s">
        <v>3131</v>
      </c>
      <c r="C2143" t="s">
        <v>3132</v>
      </c>
    </row>
    <row r="2144" spans="1:3">
      <c r="A2144" t="s">
        <v>3130</v>
      </c>
      <c r="B2144" t="s">
        <v>7107</v>
      </c>
      <c r="C2144" t="s">
        <v>3132</v>
      </c>
    </row>
    <row r="2145" spans="1:3">
      <c r="A2145" t="s">
        <v>3133</v>
      </c>
      <c r="B2145" t="s">
        <v>3134</v>
      </c>
      <c r="C2145" t="s">
        <v>3135</v>
      </c>
    </row>
    <row r="2146" spans="1:3">
      <c r="A2146" t="s">
        <v>3133</v>
      </c>
      <c r="B2146" t="s">
        <v>7108</v>
      </c>
      <c r="C2146" t="s">
        <v>3135</v>
      </c>
    </row>
    <row r="2147" spans="1:3">
      <c r="A2147" t="s">
        <v>3136</v>
      </c>
      <c r="B2147" t="s">
        <v>3137</v>
      </c>
      <c r="C2147" t="s">
        <v>3138</v>
      </c>
    </row>
    <row r="2148" spans="1:3">
      <c r="A2148" t="s">
        <v>3136</v>
      </c>
      <c r="B2148" t="s">
        <v>7109</v>
      </c>
      <c r="C2148" t="s">
        <v>3138</v>
      </c>
    </row>
    <row r="2149" spans="1:3">
      <c r="A2149" t="s">
        <v>3139</v>
      </c>
      <c r="B2149" t="s">
        <v>3140</v>
      </c>
      <c r="C2149" t="s">
        <v>3141</v>
      </c>
    </row>
    <row r="2150" spans="1:3">
      <c r="A2150" t="s">
        <v>3139</v>
      </c>
      <c r="B2150" t="s">
        <v>7110</v>
      </c>
      <c r="C2150" t="s">
        <v>3141</v>
      </c>
    </row>
    <row r="2151" spans="1:3">
      <c r="A2151" t="s">
        <v>7111</v>
      </c>
      <c r="B2151" t="s">
        <v>7112</v>
      </c>
      <c r="C2151" t="s">
        <v>7113</v>
      </c>
    </row>
    <row r="2152" spans="1:3">
      <c r="A2152" t="s">
        <v>7114</v>
      </c>
      <c r="B2152" t="s">
        <v>7115</v>
      </c>
      <c r="C2152" t="s">
        <v>7116</v>
      </c>
    </row>
    <row r="2153" spans="1:3">
      <c r="A2153" t="s">
        <v>3142</v>
      </c>
      <c r="B2153" t="s">
        <v>3143</v>
      </c>
      <c r="C2153" t="s">
        <v>3144</v>
      </c>
    </row>
    <row r="2154" spans="1:3">
      <c r="A2154" t="s">
        <v>3142</v>
      </c>
      <c r="B2154" t="s">
        <v>7117</v>
      </c>
      <c r="C2154" t="s">
        <v>3144</v>
      </c>
    </row>
    <row r="2155" spans="1:3">
      <c r="A2155" t="s">
        <v>7118</v>
      </c>
      <c r="B2155" t="s">
        <v>7119</v>
      </c>
      <c r="C2155" t="s">
        <v>7120</v>
      </c>
    </row>
    <row r="2156" spans="1:3">
      <c r="A2156" t="s">
        <v>8573</v>
      </c>
      <c r="B2156" t="s">
        <v>8574</v>
      </c>
      <c r="C2156" t="s">
        <v>8575</v>
      </c>
    </row>
    <row r="2157" spans="1:3">
      <c r="A2157" t="s">
        <v>7121</v>
      </c>
      <c r="B2157" t="s">
        <v>7122</v>
      </c>
      <c r="C2157" t="s">
        <v>7123</v>
      </c>
    </row>
    <row r="2158" spans="1:3">
      <c r="A2158" t="s">
        <v>3145</v>
      </c>
      <c r="B2158" t="s">
        <v>3146</v>
      </c>
      <c r="C2158" t="s">
        <v>3147</v>
      </c>
    </row>
    <row r="2159" spans="1:3">
      <c r="A2159" t="s">
        <v>7124</v>
      </c>
      <c r="B2159" t="s">
        <v>7125</v>
      </c>
      <c r="C2159" t="s">
        <v>7126</v>
      </c>
    </row>
    <row r="2160" spans="1:3">
      <c r="A2160" t="s">
        <v>3148</v>
      </c>
      <c r="B2160" t="s">
        <v>3149</v>
      </c>
      <c r="C2160" t="s">
        <v>3150</v>
      </c>
    </row>
    <row r="2161" spans="1:3">
      <c r="A2161" t="s">
        <v>3148</v>
      </c>
      <c r="B2161" t="s">
        <v>7127</v>
      </c>
      <c r="C2161" t="s">
        <v>3150</v>
      </c>
    </row>
    <row r="2162" spans="1:3">
      <c r="A2162" t="s">
        <v>7128</v>
      </c>
      <c r="B2162" t="s">
        <v>7129</v>
      </c>
      <c r="C2162" t="s">
        <v>7130</v>
      </c>
    </row>
    <row r="2163" spans="1:3">
      <c r="A2163" t="s">
        <v>7131</v>
      </c>
      <c r="B2163" t="s">
        <v>7132</v>
      </c>
    </row>
    <row r="2164" spans="1:3">
      <c r="A2164" t="s">
        <v>3151</v>
      </c>
      <c r="B2164" t="s">
        <v>3152</v>
      </c>
      <c r="C2164" t="s">
        <v>3153</v>
      </c>
    </row>
    <row r="2165" spans="1:3">
      <c r="A2165" t="s">
        <v>3151</v>
      </c>
      <c r="B2165" t="s">
        <v>7133</v>
      </c>
      <c r="C2165" t="s">
        <v>3153</v>
      </c>
    </row>
    <row r="2166" spans="1:3">
      <c r="A2166" t="s">
        <v>7134</v>
      </c>
      <c r="B2166" t="s">
        <v>7135</v>
      </c>
      <c r="C2166" t="s">
        <v>7136</v>
      </c>
    </row>
    <row r="2167" spans="1:3">
      <c r="A2167" t="s">
        <v>8576</v>
      </c>
      <c r="B2167" t="s">
        <v>8577</v>
      </c>
      <c r="C2167" t="s">
        <v>8578</v>
      </c>
    </row>
    <row r="2168" spans="1:3">
      <c r="A2168" t="s">
        <v>3154</v>
      </c>
      <c r="B2168" t="s">
        <v>3155</v>
      </c>
      <c r="C2168" t="s">
        <v>3156</v>
      </c>
    </row>
    <row r="2169" spans="1:3">
      <c r="A2169" t="s">
        <v>3154</v>
      </c>
      <c r="B2169" t="s">
        <v>7137</v>
      </c>
      <c r="C2169" t="s">
        <v>3156</v>
      </c>
    </row>
    <row r="2170" spans="1:3">
      <c r="A2170" t="s">
        <v>3157</v>
      </c>
      <c r="B2170" t="s">
        <v>3158</v>
      </c>
      <c r="C2170" t="s">
        <v>3159</v>
      </c>
    </row>
    <row r="2171" spans="1:3">
      <c r="A2171" t="s">
        <v>3160</v>
      </c>
      <c r="B2171" t="s">
        <v>3161</v>
      </c>
      <c r="C2171" t="s">
        <v>3162</v>
      </c>
    </row>
    <row r="2172" spans="1:3">
      <c r="A2172" t="s">
        <v>3160</v>
      </c>
      <c r="B2172" t="s">
        <v>7138</v>
      </c>
      <c r="C2172" t="s">
        <v>3162</v>
      </c>
    </row>
    <row r="2173" spans="1:3">
      <c r="A2173" t="s">
        <v>7139</v>
      </c>
      <c r="B2173" t="s">
        <v>7140</v>
      </c>
      <c r="C2173" t="s">
        <v>7141</v>
      </c>
    </row>
    <row r="2174" spans="1:3">
      <c r="A2174" t="s">
        <v>7142</v>
      </c>
      <c r="B2174" t="s">
        <v>7143</v>
      </c>
      <c r="C2174" t="s">
        <v>7144</v>
      </c>
    </row>
    <row r="2175" spans="1:3">
      <c r="A2175" t="s">
        <v>3163</v>
      </c>
      <c r="B2175" t="s">
        <v>3164</v>
      </c>
      <c r="C2175" t="s">
        <v>3165</v>
      </c>
    </row>
    <row r="2176" spans="1:3">
      <c r="A2176" t="s">
        <v>3166</v>
      </c>
      <c r="B2176" t="s">
        <v>3167</v>
      </c>
      <c r="C2176" t="s">
        <v>3168</v>
      </c>
    </row>
    <row r="2177" spans="1:3">
      <c r="A2177" t="s">
        <v>3166</v>
      </c>
      <c r="B2177" t="s">
        <v>7145</v>
      </c>
      <c r="C2177" t="s">
        <v>3168</v>
      </c>
    </row>
    <row r="2178" spans="1:3">
      <c r="A2178" t="s">
        <v>3169</v>
      </c>
      <c r="B2178" t="s">
        <v>3170</v>
      </c>
      <c r="C2178" t="s">
        <v>3171</v>
      </c>
    </row>
    <row r="2179" spans="1:3">
      <c r="A2179" t="s">
        <v>3172</v>
      </c>
      <c r="B2179" t="s">
        <v>3173</v>
      </c>
      <c r="C2179" t="s">
        <v>3174</v>
      </c>
    </row>
    <row r="2180" spans="1:3">
      <c r="A2180" t="s">
        <v>3172</v>
      </c>
      <c r="B2180" t="s">
        <v>7146</v>
      </c>
      <c r="C2180" t="s">
        <v>3174</v>
      </c>
    </row>
    <row r="2181" spans="1:3">
      <c r="A2181" t="s">
        <v>8579</v>
      </c>
      <c r="B2181" t="s">
        <v>8580</v>
      </c>
      <c r="C2181" t="s">
        <v>8581</v>
      </c>
    </row>
    <row r="2182" spans="1:3">
      <c r="A2182" t="s">
        <v>3175</v>
      </c>
      <c r="B2182" t="s">
        <v>3176</v>
      </c>
      <c r="C2182" t="s">
        <v>3177</v>
      </c>
    </row>
    <row r="2183" spans="1:3">
      <c r="A2183" t="s">
        <v>3175</v>
      </c>
      <c r="B2183" t="s">
        <v>7147</v>
      </c>
      <c r="C2183" t="s">
        <v>3177</v>
      </c>
    </row>
    <row r="2184" spans="1:3">
      <c r="A2184" t="s">
        <v>3178</v>
      </c>
      <c r="B2184" t="s">
        <v>3179</v>
      </c>
      <c r="C2184" t="s">
        <v>3180</v>
      </c>
    </row>
    <row r="2185" spans="1:3">
      <c r="A2185" t="s">
        <v>7148</v>
      </c>
      <c r="B2185" t="s">
        <v>7149</v>
      </c>
      <c r="C2185" t="s">
        <v>3183</v>
      </c>
    </row>
    <row r="2186" spans="1:3">
      <c r="A2186" t="s">
        <v>3181</v>
      </c>
      <c r="B2186" t="s">
        <v>3182</v>
      </c>
      <c r="C2186" t="s">
        <v>3183</v>
      </c>
    </row>
    <row r="2187" spans="1:3">
      <c r="A2187" t="s">
        <v>3184</v>
      </c>
      <c r="B2187" t="s">
        <v>3185</v>
      </c>
      <c r="C2187" t="s">
        <v>3186</v>
      </c>
    </row>
    <row r="2188" spans="1:3">
      <c r="A2188" t="s">
        <v>3187</v>
      </c>
      <c r="B2188" t="s">
        <v>3188</v>
      </c>
      <c r="C2188" t="s">
        <v>3189</v>
      </c>
    </row>
    <row r="2189" spans="1:3">
      <c r="A2189" t="s">
        <v>3190</v>
      </c>
      <c r="B2189" t="s">
        <v>3191</v>
      </c>
      <c r="C2189" t="s">
        <v>3192</v>
      </c>
    </row>
    <row r="2190" spans="1:3">
      <c r="A2190" t="s">
        <v>3193</v>
      </c>
      <c r="B2190" t="s">
        <v>3194</v>
      </c>
      <c r="C2190" t="s">
        <v>3195</v>
      </c>
    </row>
    <row r="2191" spans="1:3">
      <c r="A2191" t="s">
        <v>3193</v>
      </c>
      <c r="B2191" t="s">
        <v>7150</v>
      </c>
      <c r="C2191" t="s">
        <v>3195</v>
      </c>
    </row>
    <row r="2192" spans="1:3">
      <c r="A2192" t="s">
        <v>7151</v>
      </c>
      <c r="B2192" t="s">
        <v>7152</v>
      </c>
      <c r="C2192" t="s">
        <v>7153</v>
      </c>
    </row>
    <row r="2193" spans="1:3">
      <c r="A2193" t="s">
        <v>3196</v>
      </c>
      <c r="B2193" t="s">
        <v>3197</v>
      </c>
      <c r="C2193" t="s">
        <v>3198</v>
      </c>
    </row>
    <row r="2194" spans="1:3">
      <c r="A2194" t="s">
        <v>3196</v>
      </c>
      <c r="B2194" t="s">
        <v>7154</v>
      </c>
      <c r="C2194" t="s">
        <v>3198</v>
      </c>
    </row>
    <row r="2195" spans="1:3">
      <c r="A2195" t="s">
        <v>3199</v>
      </c>
      <c r="B2195" t="s">
        <v>3200</v>
      </c>
      <c r="C2195" t="s">
        <v>3201</v>
      </c>
    </row>
    <row r="2196" spans="1:3">
      <c r="A2196" t="s">
        <v>3202</v>
      </c>
      <c r="B2196" t="s">
        <v>3203</v>
      </c>
      <c r="C2196" t="s">
        <v>3204</v>
      </c>
    </row>
    <row r="2197" spans="1:3">
      <c r="A2197" t="s">
        <v>3202</v>
      </c>
      <c r="B2197" t="s">
        <v>7155</v>
      </c>
      <c r="C2197" t="s">
        <v>3204</v>
      </c>
    </row>
    <row r="2198" spans="1:3">
      <c r="A2198" t="s">
        <v>3205</v>
      </c>
      <c r="B2198" t="s">
        <v>3206</v>
      </c>
      <c r="C2198" t="s">
        <v>3207</v>
      </c>
    </row>
    <row r="2199" spans="1:3">
      <c r="A2199" t="s">
        <v>3205</v>
      </c>
      <c r="B2199" t="s">
        <v>7156</v>
      </c>
      <c r="C2199" t="s">
        <v>3207</v>
      </c>
    </row>
    <row r="2200" spans="1:3">
      <c r="A2200" t="s">
        <v>3208</v>
      </c>
      <c r="B2200" t="s">
        <v>3209</v>
      </c>
      <c r="C2200" t="s">
        <v>3210</v>
      </c>
    </row>
    <row r="2201" spans="1:3">
      <c r="A2201" t="s">
        <v>3208</v>
      </c>
      <c r="B2201" t="s">
        <v>7157</v>
      </c>
      <c r="C2201" t="s">
        <v>3210</v>
      </c>
    </row>
    <row r="2202" spans="1:3">
      <c r="A2202" t="s">
        <v>3211</v>
      </c>
      <c r="B2202" t="s">
        <v>3212</v>
      </c>
      <c r="C2202" t="s">
        <v>3213</v>
      </c>
    </row>
    <row r="2203" spans="1:3">
      <c r="A2203" t="s">
        <v>3211</v>
      </c>
      <c r="B2203" t="s">
        <v>7158</v>
      </c>
      <c r="C2203" t="s">
        <v>3213</v>
      </c>
    </row>
    <row r="2204" spans="1:3">
      <c r="A2204" t="s">
        <v>3214</v>
      </c>
      <c r="B2204" t="s">
        <v>3215</v>
      </c>
      <c r="C2204" t="s">
        <v>3216</v>
      </c>
    </row>
    <row r="2205" spans="1:3">
      <c r="A2205" t="s">
        <v>8582</v>
      </c>
      <c r="B2205" t="s">
        <v>8583</v>
      </c>
      <c r="C2205" t="s">
        <v>8584</v>
      </c>
    </row>
    <row r="2206" spans="1:3">
      <c r="A2206" t="s">
        <v>3217</v>
      </c>
      <c r="B2206" t="s">
        <v>3218</v>
      </c>
      <c r="C2206" t="s">
        <v>3219</v>
      </c>
    </row>
    <row r="2207" spans="1:3">
      <c r="A2207" t="s">
        <v>3217</v>
      </c>
      <c r="B2207" t="s">
        <v>7159</v>
      </c>
      <c r="C2207" t="s">
        <v>3219</v>
      </c>
    </row>
    <row r="2208" spans="1:3">
      <c r="A2208" t="s">
        <v>3220</v>
      </c>
      <c r="B2208" t="s">
        <v>3221</v>
      </c>
      <c r="C2208" t="s">
        <v>3222</v>
      </c>
    </row>
    <row r="2209" spans="1:3">
      <c r="A2209" t="s">
        <v>8585</v>
      </c>
      <c r="B2209" t="s">
        <v>8586</v>
      </c>
      <c r="C2209" t="s">
        <v>8587</v>
      </c>
    </row>
    <row r="2210" spans="1:3">
      <c r="A2210" t="s">
        <v>3223</v>
      </c>
      <c r="B2210" t="s">
        <v>3224</v>
      </c>
      <c r="C2210" t="s">
        <v>3225</v>
      </c>
    </row>
    <row r="2211" spans="1:3">
      <c r="A2211" t="s">
        <v>3223</v>
      </c>
      <c r="B2211" t="s">
        <v>7160</v>
      </c>
      <c r="C2211" t="s">
        <v>3225</v>
      </c>
    </row>
    <row r="2212" spans="1:3">
      <c r="A2212" t="s">
        <v>8588</v>
      </c>
      <c r="B2212" t="s">
        <v>8589</v>
      </c>
      <c r="C2212" t="s">
        <v>8590</v>
      </c>
    </row>
    <row r="2213" spans="1:3">
      <c r="A2213" t="s">
        <v>8591</v>
      </c>
      <c r="B2213" t="s">
        <v>8592</v>
      </c>
      <c r="C2213" t="s">
        <v>8593</v>
      </c>
    </row>
    <row r="2214" spans="1:3">
      <c r="A2214" t="s">
        <v>3226</v>
      </c>
      <c r="B2214" t="s">
        <v>3227</v>
      </c>
      <c r="C2214" t="s">
        <v>3228</v>
      </c>
    </row>
    <row r="2215" spans="1:3">
      <c r="A2215" t="s">
        <v>3226</v>
      </c>
      <c r="B2215" t="s">
        <v>7161</v>
      </c>
      <c r="C2215" t="s">
        <v>3228</v>
      </c>
    </row>
    <row r="2216" spans="1:3">
      <c r="A2216" t="s">
        <v>3229</v>
      </c>
      <c r="B2216" t="s">
        <v>3230</v>
      </c>
      <c r="C2216" t="s">
        <v>3231</v>
      </c>
    </row>
    <row r="2217" spans="1:3">
      <c r="A2217" t="s">
        <v>7162</v>
      </c>
      <c r="B2217" t="s">
        <v>7163</v>
      </c>
      <c r="C2217" t="s">
        <v>7164</v>
      </c>
    </row>
    <row r="2218" spans="1:3">
      <c r="A2218" t="s">
        <v>7165</v>
      </c>
      <c r="B2218" t="s">
        <v>7166</v>
      </c>
      <c r="C2218" t="s">
        <v>7167</v>
      </c>
    </row>
    <row r="2219" spans="1:3">
      <c r="A2219" t="s">
        <v>3232</v>
      </c>
      <c r="B2219" t="s">
        <v>3233</v>
      </c>
      <c r="C2219" t="s">
        <v>3234</v>
      </c>
    </row>
    <row r="2220" spans="1:3">
      <c r="A2220" t="s">
        <v>3232</v>
      </c>
      <c r="B2220" t="s">
        <v>7168</v>
      </c>
      <c r="C2220" t="s">
        <v>3234</v>
      </c>
    </row>
    <row r="2221" spans="1:3">
      <c r="A2221" t="s">
        <v>3235</v>
      </c>
      <c r="B2221" t="s">
        <v>3236</v>
      </c>
      <c r="C2221" t="s">
        <v>3237</v>
      </c>
    </row>
    <row r="2222" spans="1:3">
      <c r="A2222" t="s">
        <v>3235</v>
      </c>
      <c r="B2222" t="s">
        <v>7169</v>
      </c>
      <c r="C2222" t="s">
        <v>3237</v>
      </c>
    </row>
    <row r="2223" spans="1:3">
      <c r="A2223" t="s">
        <v>3238</v>
      </c>
      <c r="B2223" t="s">
        <v>3239</v>
      </c>
      <c r="C2223" t="s">
        <v>3240</v>
      </c>
    </row>
    <row r="2224" spans="1:3">
      <c r="A2224" t="s">
        <v>3238</v>
      </c>
      <c r="B2224" t="s">
        <v>7170</v>
      </c>
      <c r="C2224" t="s">
        <v>3240</v>
      </c>
    </row>
    <row r="2225" spans="1:3">
      <c r="A2225" t="s">
        <v>3241</v>
      </c>
      <c r="B2225" t="s">
        <v>3242</v>
      </c>
      <c r="C2225" t="s">
        <v>3243</v>
      </c>
    </row>
    <row r="2226" spans="1:3">
      <c r="A2226" t="s">
        <v>3241</v>
      </c>
      <c r="B2226" t="s">
        <v>7171</v>
      </c>
      <c r="C2226" t="s">
        <v>3243</v>
      </c>
    </row>
    <row r="2227" spans="1:3">
      <c r="A2227" t="s">
        <v>3244</v>
      </c>
      <c r="B2227" t="s">
        <v>3245</v>
      </c>
      <c r="C2227" t="s">
        <v>3246</v>
      </c>
    </row>
    <row r="2228" spans="1:3">
      <c r="A2228" t="s">
        <v>3244</v>
      </c>
      <c r="B2228" t="s">
        <v>7172</v>
      </c>
      <c r="C2228" t="s">
        <v>3246</v>
      </c>
    </row>
    <row r="2229" spans="1:3">
      <c r="A2229" t="s">
        <v>7173</v>
      </c>
      <c r="B2229" t="s">
        <v>7174</v>
      </c>
      <c r="C2229" t="s">
        <v>7175</v>
      </c>
    </row>
    <row r="2230" spans="1:3">
      <c r="A2230" t="s">
        <v>3247</v>
      </c>
      <c r="B2230" t="s">
        <v>3248</v>
      </c>
      <c r="C2230" t="s">
        <v>3249</v>
      </c>
    </row>
    <row r="2231" spans="1:3">
      <c r="A2231" t="s">
        <v>7176</v>
      </c>
      <c r="B2231" t="s">
        <v>7177</v>
      </c>
      <c r="C2231" t="s">
        <v>7178</v>
      </c>
    </row>
    <row r="2232" spans="1:3">
      <c r="A2232" t="s">
        <v>3250</v>
      </c>
      <c r="B2232" t="s">
        <v>3251</v>
      </c>
      <c r="C2232" t="s">
        <v>3252</v>
      </c>
    </row>
    <row r="2233" spans="1:3">
      <c r="A2233" t="s">
        <v>3250</v>
      </c>
      <c r="B2233" t="s">
        <v>7179</v>
      </c>
      <c r="C2233" t="s">
        <v>3252</v>
      </c>
    </row>
    <row r="2234" spans="1:3">
      <c r="A2234" t="s">
        <v>3253</v>
      </c>
      <c r="B2234" t="s">
        <v>3254</v>
      </c>
      <c r="C2234" t="s">
        <v>3255</v>
      </c>
    </row>
    <row r="2235" spans="1:3">
      <c r="A2235" t="s">
        <v>3253</v>
      </c>
      <c r="B2235" t="s">
        <v>7180</v>
      </c>
      <c r="C2235" t="s">
        <v>3255</v>
      </c>
    </row>
    <row r="2236" spans="1:3">
      <c r="A2236" t="s">
        <v>3256</v>
      </c>
      <c r="B2236" t="s">
        <v>3257</v>
      </c>
      <c r="C2236" t="s">
        <v>3258</v>
      </c>
    </row>
    <row r="2237" spans="1:3">
      <c r="A2237" t="s">
        <v>3256</v>
      </c>
      <c r="B2237" t="s">
        <v>7181</v>
      </c>
      <c r="C2237" t="s">
        <v>3258</v>
      </c>
    </row>
    <row r="2238" spans="1:3">
      <c r="A2238" t="s">
        <v>7182</v>
      </c>
      <c r="B2238" t="s">
        <v>7183</v>
      </c>
      <c r="C2238" t="s">
        <v>5281</v>
      </c>
    </row>
    <row r="2239" spans="1:3">
      <c r="A2239" t="s">
        <v>7184</v>
      </c>
      <c r="B2239" t="s">
        <v>7185</v>
      </c>
      <c r="C2239" t="s">
        <v>5283</v>
      </c>
    </row>
    <row r="2240" spans="1:3">
      <c r="A2240" t="s">
        <v>7186</v>
      </c>
      <c r="B2240" t="s">
        <v>7187</v>
      </c>
    </row>
    <row r="2241" spans="1:3">
      <c r="A2241" t="s">
        <v>7188</v>
      </c>
      <c r="B2241" t="s">
        <v>7189</v>
      </c>
    </row>
    <row r="2242" spans="1:3">
      <c r="A2242" t="s">
        <v>7190</v>
      </c>
      <c r="B2242" t="s">
        <v>7191</v>
      </c>
      <c r="C2242" t="s">
        <v>7192</v>
      </c>
    </row>
    <row r="2243" spans="1:3">
      <c r="A2243" t="s">
        <v>3259</v>
      </c>
      <c r="B2243" t="s">
        <v>3260</v>
      </c>
      <c r="C2243" t="s">
        <v>3261</v>
      </c>
    </row>
    <row r="2244" spans="1:3">
      <c r="A2244" t="s">
        <v>3259</v>
      </c>
      <c r="B2244" t="s">
        <v>7193</v>
      </c>
      <c r="C2244" t="s">
        <v>3261</v>
      </c>
    </row>
    <row r="2245" spans="1:3">
      <c r="A2245" t="s">
        <v>7194</v>
      </c>
      <c r="B2245" t="s">
        <v>7195</v>
      </c>
    </row>
    <row r="2246" spans="1:3">
      <c r="A2246" t="s">
        <v>3262</v>
      </c>
      <c r="B2246" t="s">
        <v>3263</v>
      </c>
      <c r="C2246" t="s">
        <v>3264</v>
      </c>
    </row>
    <row r="2247" spans="1:3">
      <c r="A2247" t="s">
        <v>3262</v>
      </c>
      <c r="B2247" t="s">
        <v>7196</v>
      </c>
      <c r="C2247" t="s">
        <v>3264</v>
      </c>
    </row>
    <row r="2248" spans="1:3">
      <c r="A2248" t="s">
        <v>3265</v>
      </c>
      <c r="B2248" t="s">
        <v>3266</v>
      </c>
      <c r="C2248" t="s">
        <v>3267</v>
      </c>
    </row>
    <row r="2249" spans="1:3">
      <c r="A2249" t="s">
        <v>3265</v>
      </c>
      <c r="B2249" t="s">
        <v>7197</v>
      </c>
      <c r="C2249" t="s">
        <v>3267</v>
      </c>
    </row>
    <row r="2250" spans="1:3">
      <c r="A2250" t="s">
        <v>3268</v>
      </c>
      <c r="B2250" t="s">
        <v>3269</v>
      </c>
      <c r="C2250" t="s">
        <v>3270</v>
      </c>
    </row>
    <row r="2251" spans="1:3">
      <c r="A2251" t="s">
        <v>3271</v>
      </c>
      <c r="B2251" t="s">
        <v>3272</v>
      </c>
      <c r="C2251" t="s">
        <v>3273</v>
      </c>
    </row>
    <row r="2252" spans="1:3">
      <c r="A2252" t="s">
        <v>7198</v>
      </c>
      <c r="B2252" t="s">
        <v>7199</v>
      </c>
      <c r="C2252" t="s">
        <v>7200</v>
      </c>
    </row>
    <row r="2253" spans="1:3">
      <c r="A2253" t="s">
        <v>7201</v>
      </c>
      <c r="B2253" t="s">
        <v>7202</v>
      </c>
      <c r="C2253" t="s">
        <v>7203</v>
      </c>
    </row>
    <row r="2254" spans="1:3">
      <c r="A2254" t="s">
        <v>7204</v>
      </c>
      <c r="B2254" t="s">
        <v>7205</v>
      </c>
      <c r="C2254" t="s">
        <v>7206</v>
      </c>
    </row>
    <row r="2255" spans="1:3">
      <c r="A2255" t="s">
        <v>3274</v>
      </c>
      <c r="B2255" t="s">
        <v>3275</v>
      </c>
      <c r="C2255" t="s">
        <v>3276</v>
      </c>
    </row>
    <row r="2256" spans="1:3">
      <c r="A2256" t="s">
        <v>3274</v>
      </c>
      <c r="B2256" t="s">
        <v>7207</v>
      </c>
      <c r="C2256" t="s">
        <v>3276</v>
      </c>
    </row>
    <row r="2257" spans="1:3">
      <c r="A2257" t="s">
        <v>7208</v>
      </c>
      <c r="B2257" t="s">
        <v>7209</v>
      </c>
      <c r="C2257" t="s">
        <v>7210</v>
      </c>
    </row>
    <row r="2258" spans="1:3">
      <c r="A2258" t="s">
        <v>3277</v>
      </c>
      <c r="B2258" t="s">
        <v>3278</v>
      </c>
      <c r="C2258" t="s">
        <v>3279</v>
      </c>
    </row>
    <row r="2259" spans="1:3">
      <c r="A2259" t="s">
        <v>7211</v>
      </c>
      <c r="B2259" t="s">
        <v>7212</v>
      </c>
      <c r="C2259" t="s">
        <v>7213</v>
      </c>
    </row>
    <row r="2260" spans="1:3">
      <c r="A2260" t="s">
        <v>7214</v>
      </c>
      <c r="B2260" t="s">
        <v>7215</v>
      </c>
      <c r="C2260" t="s">
        <v>7216</v>
      </c>
    </row>
    <row r="2261" spans="1:3">
      <c r="A2261" t="s">
        <v>3280</v>
      </c>
      <c r="B2261" t="s">
        <v>3281</v>
      </c>
      <c r="C2261" t="s">
        <v>3282</v>
      </c>
    </row>
    <row r="2262" spans="1:3">
      <c r="A2262" t="s">
        <v>3283</v>
      </c>
      <c r="B2262" t="s">
        <v>3284</v>
      </c>
      <c r="C2262" t="s">
        <v>3285</v>
      </c>
    </row>
    <row r="2263" spans="1:3">
      <c r="A2263" t="s">
        <v>7217</v>
      </c>
      <c r="B2263" t="s">
        <v>7218</v>
      </c>
    </row>
    <row r="2264" spans="1:3">
      <c r="A2264" t="s">
        <v>3286</v>
      </c>
      <c r="B2264" t="s">
        <v>3287</v>
      </c>
      <c r="C2264" t="s">
        <v>3288</v>
      </c>
    </row>
    <row r="2265" spans="1:3">
      <c r="A2265" t="s">
        <v>7219</v>
      </c>
      <c r="B2265" t="s">
        <v>7220</v>
      </c>
      <c r="C2265" t="s">
        <v>7221</v>
      </c>
    </row>
    <row r="2266" spans="1:3">
      <c r="A2266" t="s">
        <v>3289</v>
      </c>
      <c r="B2266" t="s">
        <v>3290</v>
      </c>
      <c r="C2266" t="s">
        <v>3291</v>
      </c>
    </row>
    <row r="2267" spans="1:3">
      <c r="A2267" t="s">
        <v>3289</v>
      </c>
      <c r="B2267" t="s">
        <v>7222</v>
      </c>
      <c r="C2267" t="s">
        <v>3291</v>
      </c>
    </row>
    <row r="2268" spans="1:3">
      <c r="A2268" t="s">
        <v>7223</v>
      </c>
      <c r="B2268" t="s">
        <v>7224</v>
      </c>
      <c r="C2268" t="s">
        <v>7225</v>
      </c>
    </row>
    <row r="2269" spans="1:3">
      <c r="A2269" t="s">
        <v>3292</v>
      </c>
      <c r="B2269" t="s">
        <v>3293</v>
      </c>
      <c r="C2269" t="s">
        <v>3294</v>
      </c>
    </row>
    <row r="2270" spans="1:3">
      <c r="A2270" t="s">
        <v>3292</v>
      </c>
      <c r="B2270" t="s">
        <v>7226</v>
      </c>
      <c r="C2270" t="s">
        <v>3294</v>
      </c>
    </row>
    <row r="2271" spans="1:3">
      <c r="A2271" t="s">
        <v>3295</v>
      </c>
      <c r="B2271" t="s">
        <v>3296</v>
      </c>
      <c r="C2271" t="s">
        <v>3297</v>
      </c>
    </row>
    <row r="2272" spans="1:3">
      <c r="A2272" t="s">
        <v>3295</v>
      </c>
      <c r="B2272" t="s">
        <v>7227</v>
      </c>
      <c r="C2272" t="s">
        <v>3297</v>
      </c>
    </row>
    <row r="2273" spans="1:3">
      <c r="A2273" t="s">
        <v>3298</v>
      </c>
      <c r="B2273" t="s">
        <v>3299</v>
      </c>
      <c r="C2273" t="s">
        <v>3300</v>
      </c>
    </row>
    <row r="2274" spans="1:3">
      <c r="A2274" t="s">
        <v>3298</v>
      </c>
      <c r="B2274" t="s">
        <v>7228</v>
      </c>
      <c r="C2274" t="s">
        <v>3300</v>
      </c>
    </row>
    <row r="2275" spans="1:3">
      <c r="A2275" t="s">
        <v>7229</v>
      </c>
      <c r="B2275" t="s">
        <v>7230</v>
      </c>
      <c r="C2275" t="s">
        <v>7231</v>
      </c>
    </row>
    <row r="2276" spans="1:3">
      <c r="A2276" t="s">
        <v>3301</v>
      </c>
      <c r="B2276" t="s">
        <v>3302</v>
      </c>
      <c r="C2276" t="s">
        <v>3303</v>
      </c>
    </row>
    <row r="2277" spans="1:3">
      <c r="A2277" t="s">
        <v>3301</v>
      </c>
      <c r="B2277" t="s">
        <v>7232</v>
      </c>
      <c r="C2277" t="s">
        <v>3303</v>
      </c>
    </row>
    <row r="2278" spans="1:3">
      <c r="A2278" t="s">
        <v>3304</v>
      </c>
      <c r="B2278" t="s">
        <v>3305</v>
      </c>
      <c r="C2278" t="s">
        <v>3306</v>
      </c>
    </row>
    <row r="2279" spans="1:3">
      <c r="A2279" t="s">
        <v>3304</v>
      </c>
      <c r="B2279" t="s">
        <v>7233</v>
      </c>
      <c r="C2279" t="s">
        <v>3306</v>
      </c>
    </row>
    <row r="2280" spans="1:3">
      <c r="A2280" t="s">
        <v>7234</v>
      </c>
      <c r="B2280" t="s">
        <v>7235</v>
      </c>
      <c r="C2280" t="s">
        <v>7236</v>
      </c>
    </row>
    <row r="2281" spans="1:3">
      <c r="A2281" t="s">
        <v>7237</v>
      </c>
      <c r="B2281" t="s">
        <v>7238</v>
      </c>
      <c r="C2281" t="s">
        <v>7239</v>
      </c>
    </row>
    <row r="2282" spans="1:3">
      <c r="A2282" t="s">
        <v>3307</v>
      </c>
      <c r="B2282" t="s">
        <v>3308</v>
      </c>
      <c r="C2282" t="s">
        <v>3309</v>
      </c>
    </row>
    <row r="2283" spans="1:3">
      <c r="A2283" t="s">
        <v>3307</v>
      </c>
      <c r="B2283" t="s">
        <v>7240</v>
      </c>
      <c r="C2283" t="s">
        <v>3309</v>
      </c>
    </row>
    <row r="2284" spans="1:3">
      <c r="A2284" t="s">
        <v>7241</v>
      </c>
      <c r="B2284" t="s">
        <v>7242</v>
      </c>
      <c r="C2284" t="s">
        <v>7243</v>
      </c>
    </row>
    <row r="2285" spans="1:3">
      <c r="A2285" t="s">
        <v>3310</v>
      </c>
      <c r="B2285" t="s">
        <v>3311</v>
      </c>
      <c r="C2285" t="s">
        <v>3312</v>
      </c>
    </row>
    <row r="2286" spans="1:3">
      <c r="A2286" t="s">
        <v>3310</v>
      </c>
      <c r="B2286" t="s">
        <v>7244</v>
      </c>
      <c r="C2286" t="s">
        <v>3312</v>
      </c>
    </row>
    <row r="2287" spans="1:3">
      <c r="A2287" t="s">
        <v>7245</v>
      </c>
      <c r="B2287" t="s">
        <v>7246</v>
      </c>
      <c r="C2287" t="s">
        <v>7247</v>
      </c>
    </row>
    <row r="2288" spans="1:3">
      <c r="A2288" t="s">
        <v>3313</v>
      </c>
      <c r="B2288" t="s">
        <v>3314</v>
      </c>
      <c r="C2288" t="s">
        <v>3315</v>
      </c>
    </row>
    <row r="2289" spans="1:3">
      <c r="A2289" t="s">
        <v>7248</v>
      </c>
      <c r="B2289" t="s">
        <v>7249</v>
      </c>
      <c r="C2289" t="s">
        <v>3315</v>
      </c>
    </row>
    <row r="2290" spans="1:3">
      <c r="A2290" t="s">
        <v>3316</v>
      </c>
      <c r="B2290" t="s">
        <v>3317</v>
      </c>
      <c r="C2290" t="s">
        <v>3318</v>
      </c>
    </row>
    <row r="2291" spans="1:3">
      <c r="A2291" t="s">
        <v>3316</v>
      </c>
      <c r="B2291" t="s">
        <v>7250</v>
      </c>
      <c r="C2291" t="s">
        <v>3318</v>
      </c>
    </row>
    <row r="2292" spans="1:3">
      <c r="A2292" t="s">
        <v>7251</v>
      </c>
      <c r="B2292" t="s">
        <v>7252</v>
      </c>
    </row>
    <row r="2293" spans="1:3">
      <c r="A2293" t="s">
        <v>7253</v>
      </c>
      <c r="B2293" t="s">
        <v>7254</v>
      </c>
      <c r="C2293" t="s">
        <v>7255</v>
      </c>
    </row>
    <row r="2294" spans="1:3">
      <c r="A2294" t="s">
        <v>7256</v>
      </c>
      <c r="B2294" t="s">
        <v>7257</v>
      </c>
      <c r="C2294" t="s">
        <v>7258</v>
      </c>
    </row>
    <row r="2295" spans="1:3">
      <c r="A2295" t="s">
        <v>3319</v>
      </c>
      <c r="B2295" t="s">
        <v>3320</v>
      </c>
      <c r="C2295" t="s">
        <v>3321</v>
      </c>
    </row>
    <row r="2296" spans="1:3">
      <c r="A2296" t="s">
        <v>3319</v>
      </c>
      <c r="B2296" t="s">
        <v>7259</v>
      </c>
      <c r="C2296" t="s">
        <v>3321</v>
      </c>
    </row>
    <row r="2297" spans="1:3">
      <c r="A2297" t="s">
        <v>3322</v>
      </c>
      <c r="B2297" t="s">
        <v>3323</v>
      </c>
      <c r="C2297" t="s">
        <v>3324</v>
      </c>
    </row>
    <row r="2298" spans="1:3">
      <c r="A2298" t="s">
        <v>3322</v>
      </c>
      <c r="B2298" t="s">
        <v>7260</v>
      </c>
      <c r="C2298" t="s">
        <v>3324</v>
      </c>
    </row>
    <row r="2299" spans="1:3">
      <c r="A2299" t="s">
        <v>3325</v>
      </c>
      <c r="B2299" t="s">
        <v>3326</v>
      </c>
      <c r="C2299" t="s">
        <v>3327</v>
      </c>
    </row>
    <row r="2300" spans="1:3">
      <c r="A2300" t="s">
        <v>7261</v>
      </c>
      <c r="B2300" t="s">
        <v>7262</v>
      </c>
      <c r="C2300" t="s">
        <v>3327</v>
      </c>
    </row>
    <row r="2301" spans="1:3">
      <c r="A2301" t="s">
        <v>3328</v>
      </c>
      <c r="B2301" t="s">
        <v>3329</v>
      </c>
    </row>
    <row r="2302" spans="1:3">
      <c r="A2302" t="s">
        <v>3330</v>
      </c>
      <c r="B2302" t="s">
        <v>3331</v>
      </c>
      <c r="C2302" t="s">
        <v>3332</v>
      </c>
    </row>
    <row r="2303" spans="1:3">
      <c r="A2303" t="s">
        <v>3330</v>
      </c>
      <c r="B2303" t="s">
        <v>7263</v>
      </c>
      <c r="C2303" t="s">
        <v>3332</v>
      </c>
    </row>
    <row r="2304" spans="1:3">
      <c r="A2304" t="s">
        <v>3333</v>
      </c>
      <c r="B2304" t="s">
        <v>3334</v>
      </c>
      <c r="C2304" t="s">
        <v>3335</v>
      </c>
    </row>
    <row r="2305" spans="1:3">
      <c r="A2305" t="s">
        <v>3333</v>
      </c>
      <c r="B2305" t="s">
        <v>7264</v>
      </c>
      <c r="C2305" t="s">
        <v>3335</v>
      </c>
    </row>
    <row r="2306" spans="1:3">
      <c r="A2306" t="s">
        <v>3336</v>
      </c>
      <c r="B2306" t="s">
        <v>3337</v>
      </c>
      <c r="C2306" t="s">
        <v>3338</v>
      </c>
    </row>
    <row r="2307" spans="1:3">
      <c r="A2307" t="s">
        <v>3336</v>
      </c>
      <c r="B2307" t="s">
        <v>7265</v>
      </c>
      <c r="C2307" t="s">
        <v>3338</v>
      </c>
    </row>
    <row r="2308" spans="1:3">
      <c r="A2308" t="s">
        <v>3339</v>
      </c>
      <c r="B2308" t="s">
        <v>3340</v>
      </c>
      <c r="C2308" t="s">
        <v>3341</v>
      </c>
    </row>
    <row r="2309" spans="1:3">
      <c r="A2309" t="s">
        <v>8594</v>
      </c>
      <c r="B2309" t="s">
        <v>8595</v>
      </c>
      <c r="C2309" t="s">
        <v>8596</v>
      </c>
    </row>
    <row r="2310" spans="1:3">
      <c r="A2310" t="s">
        <v>8597</v>
      </c>
      <c r="B2310" t="s">
        <v>8598</v>
      </c>
      <c r="C2310" t="s">
        <v>8599</v>
      </c>
    </row>
    <row r="2311" spans="1:3">
      <c r="A2311" t="s">
        <v>7266</v>
      </c>
      <c r="B2311" t="s">
        <v>7267</v>
      </c>
      <c r="C2311" t="s">
        <v>7268</v>
      </c>
    </row>
    <row r="2312" spans="1:3">
      <c r="A2312" t="s">
        <v>3342</v>
      </c>
      <c r="B2312" t="s">
        <v>3343</v>
      </c>
      <c r="C2312" t="s">
        <v>3344</v>
      </c>
    </row>
    <row r="2313" spans="1:3">
      <c r="A2313" t="s">
        <v>8600</v>
      </c>
      <c r="B2313" t="s">
        <v>8601</v>
      </c>
      <c r="C2313" t="s">
        <v>8602</v>
      </c>
    </row>
    <row r="2314" spans="1:3">
      <c r="A2314" t="s">
        <v>3345</v>
      </c>
      <c r="B2314" t="s">
        <v>3346</v>
      </c>
      <c r="C2314" t="s">
        <v>3347</v>
      </c>
    </row>
    <row r="2315" spans="1:3">
      <c r="A2315" t="s">
        <v>3345</v>
      </c>
      <c r="B2315" t="s">
        <v>7269</v>
      </c>
      <c r="C2315" t="s">
        <v>3347</v>
      </c>
    </row>
    <row r="2316" spans="1:3">
      <c r="A2316" t="s">
        <v>3348</v>
      </c>
      <c r="B2316" t="s">
        <v>3349</v>
      </c>
      <c r="C2316" t="s">
        <v>3350</v>
      </c>
    </row>
    <row r="2317" spans="1:3">
      <c r="A2317" t="s">
        <v>3348</v>
      </c>
      <c r="B2317" t="s">
        <v>7270</v>
      </c>
      <c r="C2317" t="s">
        <v>3350</v>
      </c>
    </row>
    <row r="2318" spans="1:3">
      <c r="A2318" t="s">
        <v>3351</v>
      </c>
      <c r="B2318" t="s">
        <v>3352</v>
      </c>
      <c r="C2318" t="s">
        <v>3353</v>
      </c>
    </row>
    <row r="2319" spans="1:3">
      <c r="A2319" t="s">
        <v>3354</v>
      </c>
      <c r="B2319" t="s">
        <v>3355</v>
      </c>
      <c r="C2319" t="s">
        <v>3356</v>
      </c>
    </row>
    <row r="2320" spans="1:3">
      <c r="A2320" t="s">
        <v>3354</v>
      </c>
      <c r="B2320" t="s">
        <v>7271</v>
      </c>
      <c r="C2320" t="s">
        <v>3356</v>
      </c>
    </row>
    <row r="2321" spans="1:3">
      <c r="A2321" t="s">
        <v>7272</v>
      </c>
      <c r="B2321" t="s">
        <v>7273</v>
      </c>
      <c r="C2321" t="s">
        <v>7274</v>
      </c>
    </row>
    <row r="2322" spans="1:3">
      <c r="A2322" t="s">
        <v>3357</v>
      </c>
      <c r="B2322" t="s">
        <v>3358</v>
      </c>
      <c r="C2322" t="s">
        <v>3359</v>
      </c>
    </row>
    <row r="2323" spans="1:3">
      <c r="A2323" t="s">
        <v>3357</v>
      </c>
      <c r="B2323" t="s">
        <v>7275</v>
      </c>
      <c r="C2323" t="s">
        <v>3359</v>
      </c>
    </row>
    <row r="2324" spans="1:3">
      <c r="A2324" t="s">
        <v>3360</v>
      </c>
      <c r="B2324" t="s">
        <v>3361</v>
      </c>
      <c r="C2324" t="s">
        <v>3362</v>
      </c>
    </row>
    <row r="2325" spans="1:3">
      <c r="A2325" t="s">
        <v>3360</v>
      </c>
      <c r="B2325" t="s">
        <v>7276</v>
      </c>
      <c r="C2325" t="s">
        <v>3362</v>
      </c>
    </row>
    <row r="2326" spans="1:3">
      <c r="A2326" t="s">
        <v>3363</v>
      </c>
      <c r="B2326" t="s">
        <v>3364</v>
      </c>
      <c r="C2326" t="s">
        <v>3365</v>
      </c>
    </row>
    <row r="2327" spans="1:3">
      <c r="A2327" t="s">
        <v>3363</v>
      </c>
      <c r="B2327" t="s">
        <v>7277</v>
      </c>
      <c r="C2327" t="s">
        <v>3365</v>
      </c>
    </row>
    <row r="2328" spans="1:3">
      <c r="A2328" t="s">
        <v>3366</v>
      </c>
      <c r="B2328" t="s">
        <v>3367</v>
      </c>
      <c r="C2328" t="s">
        <v>3368</v>
      </c>
    </row>
    <row r="2329" spans="1:3">
      <c r="A2329" t="s">
        <v>3366</v>
      </c>
      <c r="B2329" t="s">
        <v>7278</v>
      </c>
      <c r="C2329" t="s">
        <v>3368</v>
      </c>
    </row>
    <row r="2330" spans="1:3">
      <c r="A2330" t="s">
        <v>3369</v>
      </c>
      <c r="B2330" t="s">
        <v>3370</v>
      </c>
      <c r="C2330" t="s">
        <v>3371</v>
      </c>
    </row>
    <row r="2331" spans="1:3">
      <c r="A2331" t="s">
        <v>3369</v>
      </c>
      <c r="B2331" t="s">
        <v>7279</v>
      </c>
      <c r="C2331" t="s">
        <v>3371</v>
      </c>
    </row>
    <row r="2332" spans="1:3">
      <c r="A2332" t="s">
        <v>8603</v>
      </c>
      <c r="B2332" t="s">
        <v>8604</v>
      </c>
      <c r="C2332" t="s">
        <v>8605</v>
      </c>
    </row>
    <row r="2333" spans="1:3">
      <c r="A2333" t="s">
        <v>3372</v>
      </c>
      <c r="B2333" t="s">
        <v>3373</v>
      </c>
      <c r="C2333" t="s">
        <v>3374</v>
      </c>
    </row>
    <row r="2334" spans="1:3">
      <c r="A2334" t="s">
        <v>3372</v>
      </c>
      <c r="B2334" t="s">
        <v>7280</v>
      </c>
      <c r="C2334" t="s">
        <v>3374</v>
      </c>
    </row>
    <row r="2335" spans="1:3">
      <c r="A2335" t="s">
        <v>7281</v>
      </c>
      <c r="B2335" t="s">
        <v>7282</v>
      </c>
      <c r="C2335" t="s">
        <v>7283</v>
      </c>
    </row>
    <row r="2336" spans="1:3">
      <c r="A2336" t="s">
        <v>3375</v>
      </c>
      <c r="B2336" t="s">
        <v>3376</v>
      </c>
      <c r="C2336" t="s">
        <v>3377</v>
      </c>
    </row>
    <row r="2337" spans="1:3">
      <c r="A2337" t="s">
        <v>7284</v>
      </c>
      <c r="B2337" t="s">
        <v>7285</v>
      </c>
      <c r="C2337" t="s">
        <v>3377</v>
      </c>
    </row>
    <row r="2338" spans="1:3">
      <c r="A2338" t="s">
        <v>3378</v>
      </c>
      <c r="B2338" t="s">
        <v>3379</v>
      </c>
      <c r="C2338" t="s">
        <v>3380</v>
      </c>
    </row>
    <row r="2339" spans="1:3">
      <c r="A2339" t="s">
        <v>3378</v>
      </c>
      <c r="B2339" t="s">
        <v>7286</v>
      </c>
      <c r="C2339" t="s">
        <v>3380</v>
      </c>
    </row>
    <row r="2340" spans="1:3">
      <c r="A2340" t="s">
        <v>3381</v>
      </c>
      <c r="B2340" t="s">
        <v>3382</v>
      </c>
      <c r="C2340" t="s">
        <v>3383</v>
      </c>
    </row>
    <row r="2341" spans="1:3">
      <c r="A2341" t="s">
        <v>3384</v>
      </c>
      <c r="B2341" t="s">
        <v>3385</v>
      </c>
      <c r="C2341" t="s">
        <v>3386</v>
      </c>
    </row>
    <row r="2342" spans="1:3">
      <c r="A2342" t="s">
        <v>3384</v>
      </c>
      <c r="B2342" t="s">
        <v>7287</v>
      </c>
      <c r="C2342" t="s">
        <v>3386</v>
      </c>
    </row>
    <row r="2343" spans="1:3">
      <c r="A2343" t="s">
        <v>3387</v>
      </c>
      <c r="B2343" t="s">
        <v>3388</v>
      </c>
      <c r="C2343" t="s">
        <v>3389</v>
      </c>
    </row>
    <row r="2344" spans="1:3">
      <c r="A2344" t="s">
        <v>3387</v>
      </c>
      <c r="B2344" t="s">
        <v>7288</v>
      </c>
      <c r="C2344" t="s">
        <v>3389</v>
      </c>
    </row>
    <row r="2345" spans="1:3">
      <c r="A2345" t="s">
        <v>3390</v>
      </c>
      <c r="B2345" t="s">
        <v>3391</v>
      </c>
      <c r="C2345" t="s">
        <v>3392</v>
      </c>
    </row>
    <row r="2346" spans="1:3">
      <c r="A2346" t="s">
        <v>3390</v>
      </c>
      <c r="B2346" t="s">
        <v>7289</v>
      </c>
      <c r="C2346" t="s">
        <v>3392</v>
      </c>
    </row>
    <row r="2347" spans="1:3">
      <c r="A2347" t="s">
        <v>3393</v>
      </c>
      <c r="B2347" t="s">
        <v>3394</v>
      </c>
      <c r="C2347" t="s">
        <v>3395</v>
      </c>
    </row>
    <row r="2348" spans="1:3">
      <c r="A2348" t="s">
        <v>3393</v>
      </c>
      <c r="B2348" t="s">
        <v>7290</v>
      </c>
      <c r="C2348" t="s">
        <v>3395</v>
      </c>
    </row>
    <row r="2349" spans="1:3">
      <c r="A2349" t="s">
        <v>3396</v>
      </c>
      <c r="B2349" t="s">
        <v>3397</v>
      </c>
      <c r="C2349" t="s">
        <v>3398</v>
      </c>
    </row>
    <row r="2350" spans="1:3">
      <c r="A2350" t="s">
        <v>3399</v>
      </c>
      <c r="B2350" t="s">
        <v>3400</v>
      </c>
      <c r="C2350" t="s">
        <v>3401</v>
      </c>
    </row>
    <row r="2351" spans="1:3">
      <c r="A2351" t="s">
        <v>3402</v>
      </c>
      <c r="B2351" t="s">
        <v>3403</v>
      </c>
      <c r="C2351" t="s">
        <v>3404</v>
      </c>
    </row>
    <row r="2352" spans="1:3">
      <c r="A2352" t="s">
        <v>3405</v>
      </c>
      <c r="B2352" t="s">
        <v>3406</v>
      </c>
      <c r="C2352" t="s">
        <v>3407</v>
      </c>
    </row>
    <row r="2353" spans="1:3">
      <c r="A2353" t="s">
        <v>7291</v>
      </c>
      <c r="B2353" t="s">
        <v>7292</v>
      </c>
      <c r="C2353" t="s">
        <v>3407</v>
      </c>
    </row>
    <row r="2354" spans="1:3">
      <c r="A2354" t="s">
        <v>3408</v>
      </c>
      <c r="B2354" t="s">
        <v>3409</v>
      </c>
      <c r="C2354" t="s">
        <v>3410</v>
      </c>
    </row>
    <row r="2355" spans="1:3">
      <c r="A2355" t="s">
        <v>3411</v>
      </c>
      <c r="B2355" t="s">
        <v>3412</v>
      </c>
      <c r="C2355" t="s">
        <v>3413</v>
      </c>
    </row>
    <row r="2356" spans="1:3">
      <c r="A2356" t="s">
        <v>3414</v>
      </c>
      <c r="B2356" t="s">
        <v>3415</v>
      </c>
      <c r="C2356" t="s">
        <v>3416</v>
      </c>
    </row>
    <row r="2357" spans="1:3">
      <c r="A2357" t="s">
        <v>3417</v>
      </c>
      <c r="B2357" t="s">
        <v>3418</v>
      </c>
      <c r="C2357" t="s">
        <v>3419</v>
      </c>
    </row>
    <row r="2358" spans="1:3">
      <c r="A2358" t="s">
        <v>3420</v>
      </c>
      <c r="B2358" t="s">
        <v>3421</v>
      </c>
      <c r="C2358" t="s">
        <v>3422</v>
      </c>
    </row>
    <row r="2359" spans="1:3">
      <c r="A2359" t="s">
        <v>3420</v>
      </c>
      <c r="B2359" t="s">
        <v>7293</v>
      </c>
      <c r="C2359" t="s">
        <v>3422</v>
      </c>
    </row>
    <row r="2360" spans="1:3">
      <c r="A2360" t="s">
        <v>3423</v>
      </c>
      <c r="B2360" t="s">
        <v>3424</v>
      </c>
      <c r="C2360" t="s">
        <v>3425</v>
      </c>
    </row>
    <row r="2361" spans="1:3">
      <c r="A2361" t="s">
        <v>3426</v>
      </c>
      <c r="B2361" t="s">
        <v>3427</v>
      </c>
      <c r="C2361" t="s">
        <v>3428</v>
      </c>
    </row>
    <row r="2362" spans="1:3">
      <c r="A2362" t="s">
        <v>3426</v>
      </c>
      <c r="B2362" t="s">
        <v>7294</v>
      </c>
      <c r="C2362" t="s">
        <v>3428</v>
      </c>
    </row>
    <row r="2363" spans="1:3">
      <c r="A2363" t="s">
        <v>3429</v>
      </c>
      <c r="B2363" t="s">
        <v>3430</v>
      </c>
      <c r="C2363" t="s">
        <v>3431</v>
      </c>
    </row>
    <row r="2364" spans="1:3">
      <c r="A2364" t="s">
        <v>3429</v>
      </c>
      <c r="B2364" t="s">
        <v>7295</v>
      </c>
      <c r="C2364" t="s">
        <v>3431</v>
      </c>
    </row>
    <row r="2365" spans="1:3">
      <c r="A2365" t="s">
        <v>3432</v>
      </c>
      <c r="B2365" t="s">
        <v>3433</v>
      </c>
      <c r="C2365" t="s">
        <v>3434</v>
      </c>
    </row>
    <row r="2366" spans="1:3">
      <c r="A2366" t="s">
        <v>7296</v>
      </c>
      <c r="B2366" t="s">
        <v>7297</v>
      </c>
      <c r="C2366" t="s">
        <v>7298</v>
      </c>
    </row>
    <row r="2367" spans="1:3">
      <c r="A2367" t="s">
        <v>3435</v>
      </c>
      <c r="B2367" t="s">
        <v>3436</v>
      </c>
      <c r="C2367" t="s">
        <v>3437</v>
      </c>
    </row>
    <row r="2368" spans="1:3">
      <c r="A2368" t="s">
        <v>3435</v>
      </c>
      <c r="B2368" t="s">
        <v>7299</v>
      </c>
      <c r="C2368" t="s">
        <v>3437</v>
      </c>
    </row>
    <row r="2369" spans="1:3">
      <c r="A2369" t="s">
        <v>3438</v>
      </c>
      <c r="B2369" t="s">
        <v>3439</v>
      </c>
      <c r="C2369" t="s">
        <v>3440</v>
      </c>
    </row>
    <row r="2370" spans="1:3">
      <c r="A2370" t="s">
        <v>3438</v>
      </c>
      <c r="B2370" t="s">
        <v>7300</v>
      </c>
      <c r="C2370" t="s">
        <v>3440</v>
      </c>
    </row>
    <row r="2371" spans="1:3">
      <c r="A2371" t="s">
        <v>3441</v>
      </c>
      <c r="B2371" t="s">
        <v>3442</v>
      </c>
      <c r="C2371" t="s">
        <v>3443</v>
      </c>
    </row>
    <row r="2372" spans="1:3">
      <c r="A2372" t="s">
        <v>7301</v>
      </c>
      <c r="B2372" t="s">
        <v>7302</v>
      </c>
      <c r="C2372" t="s">
        <v>7303</v>
      </c>
    </row>
    <row r="2373" spans="1:3">
      <c r="A2373" t="s">
        <v>3444</v>
      </c>
      <c r="B2373" t="s">
        <v>3445</v>
      </c>
      <c r="C2373" t="s">
        <v>3446</v>
      </c>
    </row>
    <row r="2374" spans="1:3">
      <c r="A2374" t="s">
        <v>7304</v>
      </c>
      <c r="B2374" t="s">
        <v>7305</v>
      </c>
      <c r="C2374" t="s">
        <v>7306</v>
      </c>
    </row>
    <row r="2375" spans="1:3">
      <c r="A2375" t="s">
        <v>3447</v>
      </c>
      <c r="B2375" t="s">
        <v>3448</v>
      </c>
      <c r="C2375" t="s">
        <v>3449</v>
      </c>
    </row>
    <row r="2376" spans="1:3">
      <c r="A2376" t="s">
        <v>3447</v>
      </c>
      <c r="B2376" t="s">
        <v>7307</v>
      </c>
      <c r="C2376" t="s">
        <v>3449</v>
      </c>
    </row>
    <row r="2377" spans="1:3">
      <c r="A2377" t="s">
        <v>3450</v>
      </c>
      <c r="B2377" t="s">
        <v>3451</v>
      </c>
      <c r="C2377" t="s">
        <v>3452</v>
      </c>
    </row>
    <row r="2378" spans="1:3">
      <c r="A2378" t="s">
        <v>7308</v>
      </c>
      <c r="B2378" t="s">
        <v>7309</v>
      </c>
      <c r="C2378" t="s">
        <v>7310</v>
      </c>
    </row>
    <row r="2379" spans="1:3">
      <c r="A2379" t="s">
        <v>3453</v>
      </c>
      <c r="B2379" t="s">
        <v>3454</v>
      </c>
      <c r="C2379" t="s">
        <v>3455</v>
      </c>
    </row>
    <row r="2380" spans="1:3">
      <c r="A2380" t="s">
        <v>3453</v>
      </c>
      <c r="B2380" t="s">
        <v>7311</v>
      </c>
      <c r="C2380" t="s">
        <v>3455</v>
      </c>
    </row>
    <row r="2381" spans="1:3">
      <c r="A2381" t="s">
        <v>3456</v>
      </c>
      <c r="B2381" t="s">
        <v>3457</v>
      </c>
      <c r="C2381" t="s">
        <v>3458</v>
      </c>
    </row>
    <row r="2382" spans="1:3">
      <c r="A2382" t="s">
        <v>3456</v>
      </c>
      <c r="B2382" t="s">
        <v>7312</v>
      </c>
      <c r="C2382" t="s">
        <v>3458</v>
      </c>
    </row>
    <row r="2383" spans="1:3">
      <c r="A2383" t="s">
        <v>3459</v>
      </c>
      <c r="B2383" t="s">
        <v>3460</v>
      </c>
      <c r="C2383" t="s">
        <v>3461</v>
      </c>
    </row>
    <row r="2384" spans="1:3">
      <c r="A2384" t="s">
        <v>3459</v>
      </c>
      <c r="B2384" t="s">
        <v>7313</v>
      </c>
      <c r="C2384" t="s">
        <v>3461</v>
      </c>
    </row>
    <row r="2385" spans="1:3">
      <c r="A2385" t="s">
        <v>3462</v>
      </c>
      <c r="B2385" t="s">
        <v>3463</v>
      </c>
      <c r="C2385" t="s">
        <v>3464</v>
      </c>
    </row>
    <row r="2386" spans="1:3">
      <c r="A2386" t="s">
        <v>3465</v>
      </c>
      <c r="B2386" t="s">
        <v>3466</v>
      </c>
      <c r="C2386" t="s">
        <v>3467</v>
      </c>
    </row>
    <row r="2387" spans="1:3">
      <c r="A2387" t="s">
        <v>7314</v>
      </c>
      <c r="B2387" t="s">
        <v>7315</v>
      </c>
      <c r="C2387" t="s">
        <v>3467</v>
      </c>
    </row>
    <row r="2388" spans="1:3">
      <c r="A2388" t="s">
        <v>3468</v>
      </c>
      <c r="B2388" t="s">
        <v>3469</v>
      </c>
      <c r="C2388" t="s">
        <v>3470</v>
      </c>
    </row>
    <row r="2389" spans="1:3">
      <c r="A2389" t="s">
        <v>3471</v>
      </c>
      <c r="B2389" t="s">
        <v>3472</v>
      </c>
      <c r="C2389" t="s">
        <v>3473</v>
      </c>
    </row>
    <row r="2390" spans="1:3">
      <c r="A2390" t="s">
        <v>3474</v>
      </c>
      <c r="B2390" t="s">
        <v>3475</v>
      </c>
      <c r="C2390" t="s">
        <v>3476</v>
      </c>
    </row>
    <row r="2391" spans="1:3">
      <c r="A2391" t="s">
        <v>3474</v>
      </c>
      <c r="B2391" t="s">
        <v>7316</v>
      </c>
      <c r="C2391" t="s">
        <v>3476</v>
      </c>
    </row>
    <row r="2392" spans="1:3">
      <c r="A2392" t="s">
        <v>3477</v>
      </c>
      <c r="B2392" t="s">
        <v>3478</v>
      </c>
      <c r="C2392" t="s">
        <v>3479</v>
      </c>
    </row>
    <row r="2393" spans="1:3">
      <c r="A2393" t="s">
        <v>3477</v>
      </c>
      <c r="B2393" t="s">
        <v>7317</v>
      </c>
      <c r="C2393" t="s">
        <v>3479</v>
      </c>
    </row>
    <row r="2394" spans="1:3">
      <c r="A2394" t="s">
        <v>3480</v>
      </c>
      <c r="B2394" t="s">
        <v>3481</v>
      </c>
      <c r="C2394" t="s">
        <v>3482</v>
      </c>
    </row>
    <row r="2395" spans="1:3">
      <c r="A2395" t="s">
        <v>3483</v>
      </c>
      <c r="B2395" t="s">
        <v>3484</v>
      </c>
      <c r="C2395" t="s">
        <v>3485</v>
      </c>
    </row>
    <row r="2396" spans="1:3">
      <c r="A2396" t="s">
        <v>3483</v>
      </c>
      <c r="B2396" t="s">
        <v>7318</v>
      </c>
      <c r="C2396" t="s">
        <v>3485</v>
      </c>
    </row>
    <row r="2397" spans="1:3">
      <c r="A2397" t="s">
        <v>3486</v>
      </c>
      <c r="B2397" t="s">
        <v>3487</v>
      </c>
      <c r="C2397" t="s">
        <v>3488</v>
      </c>
    </row>
    <row r="2398" spans="1:3">
      <c r="A2398" t="s">
        <v>3489</v>
      </c>
      <c r="B2398" t="s">
        <v>3490</v>
      </c>
      <c r="C2398" t="s">
        <v>3491</v>
      </c>
    </row>
    <row r="2399" spans="1:3">
      <c r="A2399" t="s">
        <v>3489</v>
      </c>
      <c r="B2399" t="s">
        <v>7319</v>
      </c>
      <c r="C2399" t="s">
        <v>3491</v>
      </c>
    </row>
    <row r="2400" spans="1:3">
      <c r="A2400" t="s">
        <v>3492</v>
      </c>
      <c r="B2400" t="s">
        <v>3493</v>
      </c>
      <c r="C2400" t="s">
        <v>3494</v>
      </c>
    </row>
    <row r="2401" spans="1:3">
      <c r="A2401" t="s">
        <v>3495</v>
      </c>
      <c r="B2401" t="s">
        <v>3496</v>
      </c>
      <c r="C2401" t="s">
        <v>3497</v>
      </c>
    </row>
    <row r="2402" spans="1:3">
      <c r="A2402" t="s">
        <v>3495</v>
      </c>
      <c r="B2402" t="s">
        <v>7320</v>
      </c>
      <c r="C2402" t="s">
        <v>3497</v>
      </c>
    </row>
    <row r="2403" spans="1:3">
      <c r="A2403" t="s">
        <v>3498</v>
      </c>
      <c r="B2403" t="s">
        <v>3499</v>
      </c>
      <c r="C2403" t="s">
        <v>3500</v>
      </c>
    </row>
    <row r="2404" spans="1:3">
      <c r="A2404" t="s">
        <v>3501</v>
      </c>
      <c r="B2404" t="s">
        <v>3502</v>
      </c>
      <c r="C2404" t="s">
        <v>3503</v>
      </c>
    </row>
    <row r="2405" spans="1:3">
      <c r="A2405" t="s">
        <v>3504</v>
      </c>
      <c r="B2405" t="s">
        <v>3505</v>
      </c>
      <c r="C2405" t="s">
        <v>3506</v>
      </c>
    </row>
    <row r="2406" spans="1:3">
      <c r="A2406" t="s">
        <v>3507</v>
      </c>
      <c r="B2406" t="s">
        <v>3508</v>
      </c>
      <c r="C2406" t="s">
        <v>3509</v>
      </c>
    </row>
    <row r="2407" spans="1:3">
      <c r="A2407" t="s">
        <v>3507</v>
      </c>
      <c r="B2407" t="s">
        <v>7321</v>
      </c>
      <c r="C2407" t="s">
        <v>3509</v>
      </c>
    </row>
    <row r="2408" spans="1:3">
      <c r="A2408" t="s">
        <v>3510</v>
      </c>
      <c r="B2408" t="s">
        <v>3511</v>
      </c>
      <c r="C2408" t="s">
        <v>3512</v>
      </c>
    </row>
    <row r="2409" spans="1:3">
      <c r="A2409" t="s">
        <v>3510</v>
      </c>
      <c r="B2409" t="s">
        <v>7322</v>
      </c>
      <c r="C2409" t="s">
        <v>3512</v>
      </c>
    </row>
    <row r="2410" spans="1:3">
      <c r="A2410" t="s">
        <v>3513</v>
      </c>
      <c r="B2410" t="s">
        <v>3514</v>
      </c>
      <c r="C2410" t="s">
        <v>3515</v>
      </c>
    </row>
    <row r="2411" spans="1:3">
      <c r="A2411" t="s">
        <v>3513</v>
      </c>
      <c r="B2411" t="s">
        <v>7323</v>
      </c>
      <c r="C2411" t="s">
        <v>3515</v>
      </c>
    </row>
    <row r="2412" spans="1:3">
      <c r="A2412" t="s">
        <v>7324</v>
      </c>
      <c r="B2412" t="s">
        <v>7325</v>
      </c>
      <c r="C2412" t="s">
        <v>7326</v>
      </c>
    </row>
    <row r="2413" spans="1:3">
      <c r="A2413" t="s">
        <v>3516</v>
      </c>
      <c r="B2413" t="s">
        <v>3517</v>
      </c>
      <c r="C2413" t="s">
        <v>3518</v>
      </c>
    </row>
    <row r="2414" spans="1:3">
      <c r="A2414" t="s">
        <v>3516</v>
      </c>
      <c r="B2414" t="s">
        <v>7327</v>
      </c>
      <c r="C2414" t="s">
        <v>3518</v>
      </c>
    </row>
    <row r="2415" spans="1:3">
      <c r="A2415" t="s">
        <v>3519</v>
      </c>
      <c r="B2415" t="s">
        <v>3520</v>
      </c>
      <c r="C2415" t="s">
        <v>3521</v>
      </c>
    </row>
    <row r="2416" spans="1:3">
      <c r="A2416" t="s">
        <v>3519</v>
      </c>
      <c r="B2416" t="s">
        <v>7328</v>
      </c>
      <c r="C2416" t="s">
        <v>3521</v>
      </c>
    </row>
    <row r="2417" spans="1:3">
      <c r="A2417" t="s">
        <v>3522</v>
      </c>
      <c r="B2417" t="s">
        <v>3523</v>
      </c>
      <c r="C2417" t="s">
        <v>3524</v>
      </c>
    </row>
    <row r="2418" spans="1:3">
      <c r="A2418" t="s">
        <v>3522</v>
      </c>
      <c r="B2418" t="s">
        <v>7329</v>
      </c>
      <c r="C2418" t="s">
        <v>3524</v>
      </c>
    </row>
    <row r="2419" spans="1:3">
      <c r="A2419" t="s">
        <v>3525</v>
      </c>
      <c r="B2419" t="s">
        <v>3526</v>
      </c>
      <c r="C2419" t="s">
        <v>3527</v>
      </c>
    </row>
    <row r="2420" spans="1:3">
      <c r="A2420" t="s">
        <v>7330</v>
      </c>
      <c r="B2420" t="s">
        <v>7331</v>
      </c>
      <c r="C2420" t="s">
        <v>3527</v>
      </c>
    </row>
    <row r="2421" spans="1:3">
      <c r="A2421" t="s">
        <v>3528</v>
      </c>
      <c r="B2421" t="s">
        <v>3529</v>
      </c>
      <c r="C2421" t="s">
        <v>3530</v>
      </c>
    </row>
    <row r="2422" spans="1:3">
      <c r="A2422" t="s">
        <v>3528</v>
      </c>
      <c r="B2422" t="s">
        <v>7332</v>
      </c>
      <c r="C2422" t="s">
        <v>3530</v>
      </c>
    </row>
    <row r="2423" spans="1:3">
      <c r="A2423" t="s">
        <v>7333</v>
      </c>
      <c r="B2423" t="s">
        <v>7334</v>
      </c>
      <c r="C2423" t="s">
        <v>3542</v>
      </c>
    </row>
    <row r="2424" spans="1:3">
      <c r="A2424" t="s">
        <v>3531</v>
      </c>
      <c r="B2424" t="s">
        <v>3532</v>
      </c>
      <c r="C2424" t="s">
        <v>3533</v>
      </c>
    </row>
    <row r="2425" spans="1:3">
      <c r="A2425" t="s">
        <v>7335</v>
      </c>
      <c r="B2425" t="s">
        <v>7336</v>
      </c>
      <c r="C2425" t="s">
        <v>7337</v>
      </c>
    </row>
    <row r="2426" spans="1:3">
      <c r="A2426" t="s">
        <v>3534</v>
      </c>
      <c r="B2426" t="s">
        <v>3535</v>
      </c>
      <c r="C2426" t="s">
        <v>3536</v>
      </c>
    </row>
    <row r="2427" spans="1:3">
      <c r="A2427" t="s">
        <v>3534</v>
      </c>
      <c r="B2427" t="s">
        <v>7338</v>
      </c>
      <c r="C2427" t="s">
        <v>3536</v>
      </c>
    </row>
    <row r="2428" spans="1:3">
      <c r="A2428" t="s">
        <v>7339</v>
      </c>
      <c r="B2428" t="s">
        <v>7340</v>
      </c>
      <c r="C2428" t="s">
        <v>7341</v>
      </c>
    </row>
    <row r="2429" spans="1:3">
      <c r="A2429" t="s">
        <v>3537</v>
      </c>
      <c r="B2429" t="s">
        <v>3538</v>
      </c>
      <c r="C2429" t="s">
        <v>3539</v>
      </c>
    </row>
    <row r="2430" spans="1:3">
      <c r="A2430" t="s">
        <v>3537</v>
      </c>
      <c r="B2430" t="s">
        <v>7342</v>
      </c>
      <c r="C2430" t="s">
        <v>3539</v>
      </c>
    </row>
    <row r="2431" spans="1:3">
      <c r="A2431" t="s">
        <v>3540</v>
      </c>
      <c r="B2431" t="s">
        <v>3541</v>
      </c>
      <c r="C2431" t="s">
        <v>3542</v>
      </c>
    </row>
    <row r="2432" spans="1:3">
      <c r="A2432" t="s">
        <v>3543</v>
      </c>
      <c r="B2432" t="s">
        <v>3544</v>
      </c>
      <c r="C2432" t="s">
        <v>3545</v>
      </c>
    </row>
    <row r="2433" spans="1:3">
      <c r="A2433" t="s">
        <v>7343</v>
      </c>
      <c r="B2433" t="s">
        <v>7344</v>
      </c>
      <c r="C2433" t="s">
        <v>3425</v>
      </c>
    </row>
    <row r="2434" spans="1:3">
      <c r="A2434" t="s">
        <v>7345</v>
      </c>
      <c r="B2434" t="s">
        <v>7346</v>
      </c>
      <c r="C2434" t="s">
        <v>7347</v>
      </c>
    </row>
    <row r="2435" spans="1:3">
      <c r="A2435" t="s">
        <v>7348</v>
      </c>
      <c r="B2435" t="s">
        <v>7349</v>
      </c>
      <c r="C2435" t="s">
        <v>3446</v>
      </c>
    </row>
    <row r="2436" spans="1:3">
      <c r="A2436" t="s">
        <v>3546</v>
      </c>
      <c r="B2436" t="s">
        <v>3547</v>
      </c>
      <c r="C2436" t="s">
        <v>3548</v>
      </c>
    </row>
    <row r="2437" spans="1:3">
      <c r="A2437" t="s">
        <v>3546</v>
      </c>
      <c r="B2437" t="s">
        <v>7350</v>
      </c>
      <c r="C2437" t="s">
        <v>3548</v>
      </c>
    </row>
    <row r="2438" spans="1:3">
      <c r="A2438" t="s">
        <v>3549</v>
      </c>
      <c r="B2438" t="s">
        <v>3550</v>
      </c>
      <c r="C2438" t="s">
        <v>3551</v>
      </c>
    </row>
    <row r="2439" spans="1:3">
      <c r="A2439" t="s">
        <v>3552</v>
      </c>
      <c r="B2439" t="s">
        <v>3553</v>
      </c>
      <c r="C2439" t="s">
        <v>3554</v>
      </c>
    </row>
    <row r="2440" spans="1:3">
      <c r="A2440" t="s">
        <v>3552</v>
      </c>
      <c r="B2440" t="s">
        <v>7351</v>
      </c>
      <c r="C2440" t="s">
        <v>3554</v>
      </c>
    </row>
    <row r="2441" spans="1:3">
      <c r="A2441" t="s">
        <v>3555</v>
      </c>
      <c r="B2441" t="s">
        <v>3556</v>
      </c>
      <c r="C2441" t="s">
        <v>3557</v>
      </c>
    </row>
    <row r="2442" spans="1:3">
      <c r="A2442" t="s">
        <v>3555</v>
      </c>
      <c r="B2442" t="s">
        <v>7352</v>
      </c>
      <c r="C2442" t="s">
        <v>3557</v>
      </c>
    </row>
    <row r="2443" spans="1:3">
      <c r="A2443" t="s">
        <v>7353</v>
      </c>
      <c r="B2443" t="s">
        <v>7354</v>
      </c>
      <c r="C2443" t="s">
        <v>7355</v>
      </c>
    </row>
    <row r="2444" spans="1:3">
      <c r="A2444" t="s">
        <v>3558</v>
      </c>
      <c r="B2444" t="s">
        <v>3559</v>
      </c>
      <c r="C2444" t="s">
        <v>3560</v>
      </c>
    </row>
    <row r="2445" spans="1:3">
      <c r="A2445" t="s">
        <v>3561</v>
      </c>
      <c r="B2445" t="s">
        <v>3562</v>
      </c>
      <c r="C2445" t="s">
        <v>3563</v>
      </c>
    </row>
    <row r="2446" spans="1:3">
      <c r="A2446" t="s">
        <v>7356</v>
      </c>
      <c r="B2446" t="s">
        <v>7357</v>
      </c>
      <c r="C2446" t="s">
        <v>7358</v>
      </c>
    </row>
    <row r="2447" spans="1:3">
      <c r="A2447" t="s">
        <v>3564</v>
      </c>
      <c r="B2447" t="s">
        <v>3565</v>
      </c>
      <c r="C2447" t="s">
        <v>3566</v>
      </c>
    </row>
    <row r="2448" spans="1:3">
      <c r="A2448" t="s">
        <v>3567</v>
      </c>
      <c r="B2448" t="s">
        <v>1104</v>
      </c>
      <c r="C2448" t="s">
        <v>3568</v>
      </c>
    </row>
    <row r="2449" spans="1:3">
      <c r="A2449" t="s">
        <v>3567</v>
      </c>
      <c r="B2449" t="s">
        <v>6090</v>
      </c>
      <c r="C2449" t="s">
        <v>3568</v>
      </c>
    </row>
    <row r="2450" spans="1:3">
      <c r="A2450" t="s">
        <v>3569</v>
      </c>
      <c r="B2450" t="s">
        <v>3570</v>
      </c>
      <c r="C2450" t="s">
        <v>3571</v>
      </c>
    </row>
    <row r="2451" spans="1:3">
      <c r="A2451" t="s">
        <v>3572</v>
      </c>
      <c r="B2451" t="s">
        <v>3573</v>
      </c>
      <c r="C2451" t="s">
        <v>3574</v>
      </c>
    </row>
    <row r="2452" spans="1:3">
      <c r="A2452" t="s">
        <v>3572</v>
      </c>
      <c r="B2452" t="s">
        <v>7359</v>
      </c>
      <c r="C2452" t="s">
        <v>3574</v>
      </c>
    </row>
    <row r="2453" spans="1:3">
      <c r="A2453" t="s">
        <v>3575</v>
      </c>
      <c r="B2453" t="s">
        <v>3576</v>
      </c>
      <c r="C2453" t="s">
        <v>3577</v>
      </c>
    </row>
    <row r="2454" spans="1:3">
      <c r="A2454" t="s">
        <v>7360</v>
      </c>
      <c r="B2454" t="s">
        <v>7361</v>
      </c>
      <c r="C2454" t="s">
        <v>7362</v>
      </c>
    </row>
    <row r="2455" spans="1:3">
      <c r="A2455" t="s">
        <v>7363</v>
      </c>
      <c r="B2455" t="s">
        <v>7364</v>
      </c>
      <c r="C2455" t="s">
        <v>7365</v>
      </c>
    </row>
    <row r="2456" spans="1:3">
      <c r="A2456" t="s">
        <v>7366</v>
      </c>
      <c r="B2456" t="s">
        <v>7367</v>
      </c>
      <c r="C2456" t="s">
        <v>7368</v>
      </c>
    </row>
    <row r="2457" spans="1:3">
      <c r="A2457" t="s">
        <v>7369</v>
      </c>
      <c r="B2457" t="s">
        <v>7370</v>
      </c>
      <c r="C2457" t="s">
        <v>7371</v>
      </c>
    </row>
    <row r="2458" spans="1:3">
      <c r="A2458" t="s">
        <v>3578</v>
      </c>
      <c r="B2458" t="s">
        <v>3579</v>
      </c>
      <c r="C2458" t="s">
        <v>3580</v>
      </c>
    </row>
    <row r="2459" spans="1:3">
      <c r="A2459" t="s">
        <v>3578</v>
      </c>
      <c r="B2459" t="s">
        <v>7372</v>
      </c>
      <c r="C2459" t="s">
        <v>3580</v>
      </c>
    </row>
    <row r="2460" spans="1:3">
      <c r="A2460" t="s">
        <v>3581</v>
      </c>
      <c r="B2460" t="s">
        <v>3582</v>
      </c>
      <c r="C2460" t="s">
        <v>3583</v>
      </c>
    </row>
    <row r="2461" spans="1:3">
      <c r="A2461" t="s">
        <v>3581</v>
      </c>
      <c r="B2461" t="s">
        <v>7373</v>
      </c>
      <c r="C2461" t="s">
        <v>3583</v>
      </c>
    </row>
    <row r="2462" spans="1:3">
      <c r="A2462" t="s">
        <v>3584</v>
      </c>
      <c r="B2462" t="s">
        <v>3585</v>
      </c>
      <c r="C2462" t="s">
        <v>3586</v>
      </c>
    </row>
    <row r="2463" spans="1:3">
      <c r="A2463" t="s">
        <v>3587</v>
      </c>
      <c r="B2463" t="s">
        <v>3588</v>
      </c>
      <c r="C2463" t="s">
        <v>3589</v>
      </c>
    </row>
    <row r="2464" spans="1:3">
      <c r="A2464" t="s">
        <v>3587</v>
      </c>
      <c r="B2464" t="s">
        <v>7374</v>
      </c>
      <c r="C2464" t="s">
        <v>3589</v>
      </c>
    </row>
    <row r="2465" spans="1:3">
      <c r="A2465" t="s">
        <v>3590</v>
      </c>
      <c r="B2465" t="s">
        <v>3591</v>
      </c>
      <c r="C2465" t="s">
        <v>3592</v>
      </c>
    </row>
    <row r="2466" spans="1:3">
      <c r="A2466" t="s">
        <v>3590</v>
      </c>
      <c r="B2466" t="s">
        <v>7375</v>
      </c>
      <c r="C2466" t="s">
        <v>3592</v>
      </c>
    </row>
    <row r="2467" spans="1:3">
      <c r="A2467" t="s">
        <v>8606</v>
      </c>
      <c r="B2467" t="s">
        <v>8607</v>
      </c>
      <c r="C2467" t="s">
        <v>3592</v>
      </c>
    </row>
    <row r="2468" spans="1:3">
      <c r="A2468" t="s">
        <v>3593</v>
      </c>
      <c r="B2468" t="s">
        <v>3594</v>
      </c>
      <c r="C2468" t="s">
        <v>3595</v>
      </c>
    </row>
    <row r="2469" spans="1:3">
      <c r="A2469" t="s">
        <v>3596</v>
      </c>
      <c r="B2469" t="s">
        <v>3597</v>
      </c>
      <c r="C2469" t="s">
        <v>3598</v>
      </c>
    </row>
    <row r="2470" spans="1:3">
      <c r="A2470" t="s">
        <v>7376</v>
      </c>
      <c r="B2470" t="s">
        <v>7377</v>
      </c>
      <c r="C2470" t="s">
        <v>3598</v>
      </c>
    </row>
    <row r="2471" spans="1:3">
      <c r="A2471" t="s">
        <v>3599</v>
      </c>
      <c r="B2471" t="s">
        <v>3600</v>
      </c>
      <c r="C2471" t="s">
        <v>3601</v>
      </c>
    </row>
    <row r="2472" spans="1:3">
      <c r="A2472" t="s">
        <v>3599</v>
      </c>
      <c r="B2472" t="s">
        <v>7378</v>
      </c>
      <c r="C2472" t="s">
        <v>3601</v>
      </c>
    </row>
    <row r="2473" spans="1:3">
      <c r="A2473" t="s">
        <v>3602</v>
      </c>
      <c r="B2473" t="s">
        <v>3603</v>
      </c>
      <c r="C2473" t="s">
        <v>3604</v>
      </c>
    </row>
    <row r="2474" spans="1:3">
      <c r="A2474" t="s">
        <v>3602</v>
      </c>
      <c r="B2474" t="s">
        <v>7379</v>
      </c>
      <c r="C2474" t="s">
        <v>3604</v>
      </c>
    </row>
    <row r="2475" spans="1:3">
      <c r="A2475" t="s">
        <v>7380</v>
      </c>
      <c r="B2475" t="s">
        <v>7381</v>
      </c>
      <c r="C2475" t="s">
        <v>7382</v>
      </c>
    </row>
    <row r="2476" spans="1:3">
      <c r="A2476" t="s">
        <v>3605</v>
      </c>
      <c r="B2476" t="s">
        <v>3606</v>
      </c>
      <c r="C2476" t="s">
        <v>3607</v>
      </c>
    </row>
    <row r="2477" spans="1:3">
      <c r="A2477" t="s">
        <v>7383</v>
      </c>
      <c r="B2477" t="s">
        <v>7384</v>
      </c>
      <c r="C2477" t="s">
        <v>7385</v>
      </c>
    </row>
    <row r="2478" spans="1:3">
      <c r="A2478" t="s">
        <v>7386</v>
      </c>
      <c r="B2478" t="s">
        <v>7387</v>
      </c>
      <c r="C2478" t="s">
        <v>7388</v>
      </c>
    </row>
    <row r="2479" spans="1:3">
      <c r="A2479" t="s">
        <v>3608</v>
      </c>
      <c r="B2479" t="s">
        <v>3609</v>
      </c>
      <c r="C2479" t="s">
        <v>3610</v>
      </c>
    </row>
    <row r="2480" spans="1:3">
      <c r="A2480" t="s">
        <v>3608</v>
      </c>
      <c r="B2480" t="s">
        <v>7389</v>
      </c>
      <c r="C2480" t="s">
        <v>3610</v>
      </c>
    </row>
    <row r="2481" spans="1:3">
      <c r="A2481" t="s">
        <v>3611</v>
      </c>
      <c r="B2481" t="s">
        <v>3612</v>
      </c>
      <c r="C2481" t="s">
        <v>3613</v>
      </c>
    </row>
    <row r="2482" spans="1:3">
      <c r="A2482" t="s">
        <v>3614</v>
      </c>
      <c r="B2482" t="s">
        <v>3615</v>
      </c>
      <c r="C2482" t="s">
        <v>3616</v>
      </c>
    </row>
    <row r="2483" spans="1:3">
      <c r="A2483" t="s">
        <v>7390</v>
      </c>
      <c r="B2483" t="s">
        <v>7391</v>
      </c>
      <c r="C2483" t="s">
        <v>3616</v>
      </c>
    </row>
    <row r="2484" spans="1:3">
      <c r="A2484" t="s">
        <v>3617</v>
      </c>
      <c r="B2484" t="s">
        <v>3618</v>
      </c>
      <c r="C2484" t="s">
        <v>3619</v>
      </c>
    </row>
    <row r="2485" spans="1:3">
      <c r="A2485" t="s">
        <v>7392</v>
      </c>
      <c r="B2485" t="s">
        <v>7393</v>
      </c>
      <c r="C2485" t="s">
        <v>3619</v>
      </c>
    </row>
    <row r="2486" spans="1:3">
      <c r="A2486" t="s">
        <v>3620</v>
      </c>
      <c r="B2486" t="s">
        <v>3621</v>
      </c>
      <c r="C2486" t="s">
        <v>3622</v>
      </c>
    </row>
    <row r="2487" spans="1:3">
      <c r="A2487" t="s">
        <v>3620</v>
      </c>
      <c r="B2487" t="s">
        <v>7394</v>
      </c>
      <c r="C2487" t="s">
        <v>3622</v>
      </c>
    </row>
    <row r="2488" spans="1:3">
      <c r="A2488" t="s">
        <v>3623</v>
      </c>
      <c r="B2488" t="s">
        <v>3624</v>
      </c>
      <c r="C2488" t="s">
        <v>3625</v>
      </c>
    </row>
    <row r="2489" spans="1:3">
      <c r="A2489" t="s">
        <v>3623</v>
      </c>
      <c r="B2489" t="s">
        <v>7395</v>
      </c>
      <c r="C2489" t="s">
        <v>3625</v>
      </c>
    </row>
    <row r="2490" spans="1:3">
      <c r="A2490" t="s">
        <v>3626</v>
      </c>
      <c r="B2490" t="s">
        <v>3627</v>
      </c>
      <c r="C2490" t="s">
        <v>3628</v>
      </c>
    </row>
    <row r="2491" spans="1:3">
      <c r="A2491" t="s">
        <v>3629</v>
      </c>
      <c r="B2491" t="s">
        <v>3630</v>
      </c>
      <c r="C2491" t="s">
        <v>3631</v>
      </c>
    </row>
    <row r="2492" spans="1:3">
      <c r="A2492" t="s">
        <v>3629</v>
      </c>
      <c r="B2492" t="s">
        <v>7396</v>
      </c>
      <c r="C2492" t="s">
        <v>3631</v>
      </c>
    </row>
    <row r="2493" spans="1:3">
      <c r="A2493" t="s">
        <v>3632</v>
      </c>
      <c r="B2493" t="s">
        <v>3633</v>
      </c>
      <c r="C2493" t="s">
        <v>3634</v>
      </c>
    </row>
    <row r="2494" spans="1:3">
      <c r="A2494" t="s">
        <v>7397</v>
      </c>
      <c r="B2494" t="s">
        <v>3633</v>
      </c>
      <c r="C2494" t="s">
        <v>3634</v>
      </c>
    </row>
    <row r="2495" spans="1:3">
      <c r="A2495" t="s">
        <v>3635</v>
      </c>
      <c r="B2495" t="s">
        <v>3636</v>
      </c>
      <c r="C2495" t="s">
        <v>3637</v>
      </c>
    </row>
    <row r="2496" spans="1:3">
      <c r="A2496" t="s">
        <v>7398</v>
      </c>
      <c r="B2496" t="s">
        <v>7399</v>
      </c>
      <c r="C2496" t="s">
        <v>3637</v>
      </c>
    </row>
    <row r="2497" spans="1:3">
      <c r="A2497" t="s">
        <v>3638</v>
      </c>
      <c r="B2497" t="s">
        <v>3639</v>
      </c>
      <c r="C2497" t="s">
        <v>3640</v>
      </c>
    </row>
    <row r="2498" spans="1:3">
      <c r="A2498" t="s">
        <v>3638</v>
      </c>
      <c r="B2498" t="s">
        <v>7400</v>
      </c>
      <c r="C2498" t="s">
        <v>3640</v>
      </c>
    </row>
    <row r="2499" spans="1:3">
      <c r="A2499" t="s">
        <v>3641</v>
      </c>
      <c r="B2499" t="s">
        <v>3642</v>
      </c>
      <c r="C2499" t="s">
        <v>3643</v>
      </c>
    </row>
    <row r="2500" spans="1:3">
      <c r="A2500" t="s">
        <v>3641</v>
      </c>
      <c r="B2500" t="s">
        <v>7401</v>
      </c>
      <c r="C2500" t="s">
        <v>3643</v>
      </c>
    </row>
    <row r="2501" spans="1:3">
      <c r="A2501" t="s">
        <v>3644</v>
      </c>
      <c r="B2501" t="s">
        <v>3645</v>
      </c>
      <c r="C2501" t="s">
        <v>3646</v>
      </c>
    </row>
    <row r="2502" spans="1:3">
      <c r="A2502" t="s">
        <v>3644</v>
      </c>
      <c r="B2502" t="s">
        <v>7402</v>
      </c>
      <c r="C2502" t="s">
        <v>3646</v>
      </c>
    </row>
    <row r="2503" spans="1:3">
      <c r="A2503" t="s">
        <v>3647</v>
      </c>
      <c r="B2503" t="s">
        <v>3648</v>
      </c>
      <c r="C2503" t="s">
        <v>3649</v>
      </c>
    </row>
    <row r="2504" spans="1:3">
      <c r="A2504" t="s">
        <v>3650</v>
      </c>
      <c r="B2504" t="s">
        <v>3651</v>
      </c>
      <c r="C2504" t="s">
        <v>3652</v>
      </c>
    </row>
    <row r="2505" spans="1:3">
      <c r="A2505" t="s">
        <v>7403</v>
      </c>
      <c r="B2505" t="s">
        <v>7404</v>
      </c>
      <c r="C2505" t="s">
        <v>7405</v>
      </c>
    </row>
    <row r="2506" spans="1:3">
      <c r="A2506" t="s">
        <v>3653</v>
      </c>
      <c r="B2506" t="s">
        <v>3654</v>
      </c>
      <c r="C2506" t="s">
        <v>3655</v>
      </c>
    </row>
    <row r="2507" spans="1:3">
      <c r="A2507" t="s">
        <v>3656</v>
      </c>
      <c r="B2507" t="s">
        <v>3657</v>
      </c>
      <c r="C2507" t="s">
        <v>3658</v>
      </c>
    </row>
    <row r="2508" spans="1:3">
      <c r="A2508" t="s">
        <v>7406</v>
      </c>
      <c r="B2508" t="s">
        <v>7407</v>
      </c>
      <c r="C2508" t="s">
        <v>7408</v>
      </c>
    </row>
    <row r="2509" spans="1:3">
      <c r="A2509" t="s">
        <v>7409</v>
      </c>
      <c r="B2509" t="s">
        <v>7410</v>
      </c>
      <c r="C2509" t="s">
        <v>7411</v>
      </c>
    </row>
    <row r="2510" spans="1:3">
      <c r="A2510" t="s">
        <v>3659</v>
      </c>
      <c r="B2510" t="s">
        <v>3660</v>
      </c>
      <c r="C2510" t="s">
        <v>3661</v>
      </c>
    </row>
    <row r="2511" spans="1:3">
      <c r="A2511" t="s">
        <v>3662</v>
      </c>
      <c r="B2511" t="s">
        <v>3663</v>
      </c>
      <c r="C2511" t="s">
        <v>3664</v>
      </c>
    </row>
    <row r="2512" spans="1:3">
      <c r="A2512" t="s">
        <v>3665</v>
      </c>
      <c r="B2512" t="s">
        <v>3666</v>
      </c>
      <c r="C2512" t="s">
        <v>3667</v>
      </c>
    </row>
    <row r="2513" spans="1:3">
      <c r="A2513" t="s">
        <v>3665</v>
      </c>
      <c r="B2513" t="s">
        <v>7412</v>
      </c>
      <c r="C2513" t="s">
        <v>3667</v>
      </c>
    </row>
    <row r="2514" spans="1:3">
      <c r="A2514" t="s">
        <v>7413</v>
      </c>
      <c r="B2514" t="s">
        <v>7414</v>
      </c>
      <c r="C2514" t="s">
        <v>7415</v>
      </c>
    </row>
    <row r="2515" spans="1:3">
      <c r="A2515" t="s">
        <v>3668</v>
      </c>
      <c r="B2515" t="s">
        <v>3669</v>
      </c>
      <c r="C2515" t="s">
        <v>3670</v>
      </c>
    </row>
    <row r="2516" spans="1:3">
      <c r="A2516" t="s">
        <v>3668</v>
      </c>
      <c r="B2516" t="s">
        <v>7416</v>
      </c>
      <c r="C2516" t="s">
        <v>3670</v>
      </c>
    </row>
    <row r="2517" spans="1:3">
      <c r="A2517" t="s">
        <v>3671</v>
      </c>
      <c r="B2517" t="s">
        <v>3672</v>
      </c>
      <c r="C2517" t="s">
        <v>3673</v>
      </c>
    </row>
    <row r="2518" spans="1:3">
      <c r="A2518" t="s">
        <v>3671</v>
      </c>
      <c r="B2518" t="s">
        <v>7417</v>
      </c>
      <c r="C2518" t="s">
        <v>3673</v>
      </c>
    </row>
    <row r="2519" spans="1:3">
      <c r="A2519" t="s">
        <v>3674</v>
      </c>
      <c r="B2519" t="s">
        <v>3675</v>
      </c>
      <c r="C2519" t="s">
        <v>3676</v>
      </c>
    </row>
    <row r="2520" spans="1:3">
      <c r="A2520" t="s">
        <v>3677</v>
      </c>
      <c r="B2520" t="s">
        <v>3678</v>
      </c>
      <c r="C2520" t="s">
        <v>3679</v>
      </c>
    </row>
    <row r="2521" spans="1:3">
      <c r="A2521" t="s">
        <v>3677</v>
      </c>
      <c r="B2521" t="s">
        <v>7418</v>
      </c>
      <c r="C2521" t="s">
        <v>3679</v>
      </c>
    </row>
    <row r="2522" spans="1:3">
      <c r="A2522" t="s">
        <v>3680</v>
      </c>
      <c r="B2522" t="s">
        <v>3681</v>
      </c>
      <c r="C2522" t="s">
        <v>3682</v>
      </c>
    </row>
    <row r="2523" spans="1:3">
      <c r="A2523" t="s">
        <v>3680</v>
      </c>
      <c r="B2523" t="s">
        <v>7419</v>
      </c>
      <c r="C2523" t="s">
        <v>3682</v>
      </c>
    </row>
    <row r="2524" spans="1:3">
      <c r="A2524" t="s">
        <v>3683</v>
      </c>
      <c r="B2524" t="s">
        <v>3684</v>
      </c>
      <c r="C2524" t="s">
        <v>3685</v>
      </c>
    </row>
    <row r="2525" spans="1:3">
      <c r="A2525" t="s">
        <v>3686</v>
      </c>
      <c r="B2525" t="s">
        <v>3687</v>
      </c>
      <c r="C2525" t="s">
        <v>3688</v>
      </c>
    </row>
    <row r="2526" spans="1:3">
      <c r="A2526" t="s">
        <v>7420</v>
      </c>
      <c r="B2526" t="s">
        <v>7421</v>
      </c>
      <c r="C2526" t="s">
        <v>7422</v>
      </c>
    </row>
    <row r="2527" spans="1:3">
      <c r="A2527" t="s">
        <v>3689</v>
      </c>
      <c r="B2527" t="s">
        <v>3690</v>
      </c>
      <c r="C2527" t="s">
        <v>3691</v>
      </c>
    </row>
    <row r="2528" spans="1:3">
      <c r="A2528" t="s">
        <v>3692</v>
      </c>
      <c r="B2528" t="s">
        <v>3693</v>
      </c>
      <c r="C2528" t="s">
        <v>3694</v>
      </c>
    </row>
    <row r="2529" spans="1:3">
      <c r="A2529" t="s">
        <v>3692</v>
      </c>
      <c r="B2529" t="s">
        <v>7423</v>
      </c>
      <c r="C2529" t="s">
        <v>3694</v>
      </c>
    </row>
    <row r="2530" spans="1:3">
      <c r="A2530" t="s">
        <v>3695</v>
      </c>
      <c r="B2530" t="s">
        <v>3696</v>
      </c>
      <c r="C2530" t="s">
        <v>3697</v>
      </c>
    </row>
    <row r="2531" spans="1:3">
      <c r="A2531" t="s">
        <v>7424</v>
      </c>
      <c r="B2531" t="s">
        <v>7425</v>
      </c>
      <c r="C2531" t="s">
        <v>3697</v>
      </c>
    </row>
    <row r="2532" spans="1:3">
      <c r="A2532" t="s">
        <v>3698</v>
      </c>
      <c r="B2532" t="s">
        <v>3699</v>
      </c>
      <c r="C2532" t="s">
        <v>3700</v>
      </c>
    </row>
    <row r="2533" spans="1:3">
      <c r="A2533" t="s">
        <v>3698</v>
      </c>
      <c r="B2533" t="s">
        <v>7426</v>
      </c>
      <c r="C2533" t="s">
        <v>3700</v>
      </c>
    </row>
    <row r="2534" spans="1:3">
      <c r="A2534" t="s">
        <v>3701</v>
      </c>
      <c r="B2534" t="s">
        <v>3702</v>
      </c>
      <c r="C2534" t="s">
        <v>3703</v>
      </c>
    </row>
    <row r="2535" spans="1:3">
      <c r="A2535" t="s">
        <v>3701</v>
      </c>
      <c r="B2535" t="s">
        <v>7427</v>
      </c>
      <c r="C2535" t="s">
        <v>3703</v>
      </c>
    </row>
    <row r="2536" spans="1:3">
      <c r="A2536" t="s">
        <v>3704</v>
      </c>
      <c r="B2536" t="s">
        <v>3705</v>
      </c>
      <c r="C2536" t="s">
        <v>3706</v>
      </c>
    </row>
    <row r="2537" spans="1:3">
      <c r="A2537" t="s">
        <v>3704</v>
      </c>
      <c r="B2537" t="s">
        <v>7428</v>
      </c>
      <c r="C2537" t="s">
        <v>3706</v>
      </c>
    </row>
    <row r="2538" spans="1:3">
      <c r="A2538" t="s">
        <v>7429</v>
      </c>
      <c r="B2538" t="s">
        <v>7430</v>
      </c>
      <c r="C2538" t="s">
        <v>7431</v>
      </c>
    </row>
    <row r="2539" spans="1:3">
      <c r="A2539" t="s">
        <v>3707</v>
      </c>
      <c r="B2539" t="s">
        <v>3708</v>
      </c>
      <c r="C2539" t="s">
        <v>3709</v>
      </c>
    </row>
    <row r="2540" spans="1:3">
      <c r="A2540" t="s">
        <v>3707</v>
      </c>
      <c r="B2540" t="s">
        <v>7432</v>
      </c>
      <c r="C2540" t="s">
        <v>3709</v>
      </c>
    </row>
    <row r="2541" spans="1:3">
      <c r="A2541" t="s">
        <v>3710</v>
      </c>
      <c r="B2541" t="s">
        <v>3711</v>
      </c>
      <c r="C2541" t="s">
        <v>3712</v>
      </c>
    </row>
    <row r="2542" spans="1:3">
      <c r="A2542" t="s">
        <v>3710</v>
      </c>
      <c r="B2542" t="s">
        <v>7433</v>
      </c>
      <c r="C2542" t="s">
        <v>3712</v>
      </c>
    </row>
    <row r="2543" spans="1:3">
      <c r="A2543" t="s">
        <v>7434</v>
      </c>
      <c r="B2543" t="s">
        <v>7435</v>
      </c>
      <c r="C2543" t="s">
        <v>7436</v>
      </c>
    </row>
    <row r="2544" spans="1:3">
      <c r="A2544" t="s">
        <v>3713</v>
      </c>
      <c r="B2544" t="s">
        <v>3714</v>
      </c>
      <c r="C2544" t="s">
        <v>3715</v>
      </c>
    </row>
    <row r="2545" spans="1:3">
      <c r="A2545" t="s">
        <v>3713</v>
      </c>
      <c r="B2545" t="s">
        <v>7437</v>
      </c>
      <c r="C2545" t="s">
        <v>3715</v>
      </c>
    </row>
    <row r="2546" spans="1:3">
      <c r="A2546" t="s">
        <v>3716</v>
      </c>
      <c r="B2546" t="s">
        <v>3717</v>
      </c>
      <c r="C2546" t="s">
        <v>3718</v>
      </c>
    </row>
    <row r="2547" spans="1:3">
      <c r="A2547" t="s">
        <v>3716</v>
      </c>
      <c r="B2547" t="s">
        <v>7438</v>
      </c>
      <c r="C2547" t="s">
        <v>3718</v>
      </c>
    </row>
    <row r="2548" spans="1:3">
      <c r="A2548" t="s">
        <v>3719</v>
      </c>
      <c r="B2548" t="s">
        <v>3720</v>
      </c>
      <c r="C2548" t="s">
        <v>3721</v>
      </c>
    </row>
    <row r="2549" spans="1:3">
      <c r="A2549" t="s">
        <v>3719</v>
      </c>
      <c r="B2549" t="s">
        <v>7439</v>
      </c>
      <c r="C2549" t="s">
        <v>3721</v>
      </c>
    </row>
    <row r="2550" spans="1:3">
      <c r="A2550" t="s">
        <v>3722</v>
      </c>
      <c r="B2550" t="s">
        <v>3723</v>
      </c>
      <c r="C2550" t="s">
        <v>3724</v>
      </c>
    </row>
    <row r="2551" spans="1:3">
      <c r="A2551" t="s">
        <v>7440</v>
      </c>
      <c r="B2551" t="s">
        <v>7441</v>
      </c>
      <c r="C2551" t="s">
        <v>3724</v>
      </c>
    </row>
    <row r="2552" spans="1:3">
      <c r="A2552" t="s">
        <v>3725</v>
      </c>
      <c r="B2552" t="s">
        <v>3726</v>
      </c>
      <c r="C2552" t="s">
        <v>3727</v>
      </c>
    </row>
    <row r="2553" spans="1:3">
      <c r="A2553" t="s">
        <v>3728</v>
      </c>
      <c r="B2553" t="s">
        <v>3729</v>
      </c>
      <c r="C2553" t="s">
        <v>3730</v>
      </c>
    </row>
    <row r="2554" spans="1:3">
      <c r="A2554" t="s">
        <v>3731</v>
      </c>
      <c r="B2554" t="s">
        <v>3732</v>
      </c>
      <c r="C2554" t="s">
        <v>3733</v>
      </c>
    </row>
    <row r="2555" spans="1:3">
      <c r="A2555" t="s">
        <v>3731</v>
      </c>
      <c r="B2555" t="s">
        <v>7442</v>
      </c>
      <c r="C2555" t="s">
        <v>3733</v>
      </c>
    </row>
    <row r="2556" spans="1:3">
      <c r="A2556" t="s">
        <v>3734</v>
      </c>
      <c r="B2556" t="s">
        <v>3735</v>
      </c>
      <c r="C2556" t="s">
        <v>3736</v>
      </c>
    </row>
    <row r="2557" spans="1:3">
      <c r="A2557" t="s">
        <v>3737</v>
      </c>
      <c r="B2557" t="s">
        <v>3738</v>
      </c>
      <c r="C2557" t="s">
        <v>3739</v>
      </c>
    </row>
    <row r="2558" spans="1:3">
      <c r="A2558" t="s">
        <v>3740</v>
      </c>
      <c r="B2558" t="s">
        <v>3741</v>
      </c>
      <c r="C2558" t="s">
        <v>3742</v>
      </c>
    </row>
    <row r="2559" spans="1:3">
      <c r="A2559" t="s">
        <v>3740</v>
      </c>
      <c r="B2559" t="s">
        <v>7443</v>
      </c>
      <c r="C2559" t="s">
        <v>3742</v>
      </c>
    </row>
    <row r="2560" spans="1:3">
      <c r="A2560" t="s">
        <v>3743</v>
      </c>
      <c r="B2560" t="s">
        <v>3744</v>
      </c>
      <c r="C2560" t="s">
        <v>3745</v>
      </c>
    </row>
    <row r="2561" spans="1:3">
      <c r="A2561" t="s">
        <v>3746</v>
      </c>
      <c r="B2561" t="s">
        <v>3747</v>
      </c>
      <c r="C2561" t="s">
        <v>3748</v>
      </c>
    </row>
    <row r="2562" spans="1:3">
      <c r="A2562" t="s">
        <v>3746</v>
      </c>
      <c r="B2562" t="s">
        <v>7444</v>
      </c>
      <c r="C2562" t="s">
        <v>3748</v>
      </c>
    </row>
    <row r="2563" spans="1:3">
      <c r="A2563" t="s">
        <v>3749</v>
      </c>
      <c r="B2563" t="s">
        <v>3750</v>
      </c>
      <c r="C2563" t="s">
        <v>3751</v>
      </c>
    </row>
    <row r="2564" spans="1:3">
      <c r="A2564" t="s">
        <v>3749</v>
      </c>
      <c r="B2564" t="s">
        <v>7445</v>
      </c>
      <c r="C2564" t="s">
        <v>3751</v>
      </c>
    </row>
    <row r="2565" spans="1:3">
      <c r="A2565" t="s">
        <v>3752</v>
      </c>
      <c r="B2565" t="s">
        <v>3753</v>
      </c>
      <c r="C2565" t="s">
        <v>3754</v>
      </c>
    </row>
    <row r="2566" spans="1:3">
      <c r="A2566" t="s">
        <v>3752</v>
      </c>
      <c r="B2566" t="s">
        <v>7446</v>
      </c>
      <c r="C2566" t="s">
        <v>3754</v>
      </c>
    </row>
    <row r="2567" spans="1:3">
      <c r="A2567" t="s">
        <v>3755</v>
      </c>
      <c r="B2567" t="s">
        <v>3756</v>
      </c>
      <c r="C2567" t="s">
        <v>3757</v>
      </c>
    </row>
    <row r="2568" spans="1:3">
      <c r="A2568" t="s">
        <v>3755</v>
      </c>
      <c r="B2568" t="s">
        <v>7447</v>
      </c>
      <c r="C2568" t="s">
        <v>3757</v>
      </c>
    </row>
    <row r="2569" spans="1:3">
      <c r="A2569" t="s">
        <v>3758</v>
      </c>
      <c r="B2569" t="s">
        <v>3759</v>
      </c>
      <c r="C2569" t="s">
        <v>3760</v>
      </c>
    </row>
    <row r="2570" spans="1:3">
      <c r="A2570" t="s">
        <v>3758</v>
      </c>
      <c r="B2570" t="s">
        <v>7448</v>
      </c>
      <c r="C2570" t="s">
        <v>3760</v>
      </c>
    </row>
    <row r="2571" spans="1:3">
      <c r="A2571" t="s">
        <v>3761</v>
      </c>
      <c r="B2571" t="s">
        <v>3762</v>
      </c>
      <c r="C2571" t="s">
        <v>3763</v>
      </c>
    </row>
    <row r="2572" spans="1:3">
      <c r="A2572" t="s">
        <v>3761</v>
      </c>
      <c r="B2572" t="s">
        <v>7449</v>
      </c>
      <c r="C2572" t="s">
        <v>3763</v>
      </c>
    </row>
    <row r="2573" spans="1:3">
      <c r="A2573" t="s">
        <v>3764</v>
      </c>
      <c r="B2573" t="s">
        <v>3765</v>
      </c>
      <c r="C2573" t="s">
        <v>3766</v>
      </c>
    </row>
    <row r="2574" spans="1:3">
      <c r="A2574" t="s">
        <v>3767</v>
      </c>
      <c r="B2574" t="s">
        <v>3768</v>
      </c>
      <c r="C2574" t="s">
        <v>3769</v>
      </c>
    </row>
    <row r="2575" spans="1:3">
      <c r="A2575" t="s">
        <v>7450</v>
      </c>
      <c r="B2575" t="s">
        <v>7451</v>
      </c>
      <c r="C2575" t="s">
        <v>7452</v>
      </c>
    </row>
    <row r="2576" spans="1:3">
      <c r="A2576" t="s">
        <v>3770</v>
      </c>
      <c r="B2576" t="s">
        <v>3771</v>
      </c>
      <c r="C2576" t="s">
        <v>3772</v>
      </c>
    </row>
    <row r="2577" spans="1:3">
      <c r="A2577" t="s">
        <v>3770</v>
      </c>
      <c r="B2577" t="s">
        <v>7453</v>
      </c>
      <c r="C2577" t="s">
        <v>3772</v>
      </c>
    </row>
    <row r="2578" spans="1:3">
      <c r="A2578" t="s">
        <v>3773</v>
      </c>
      <c r="B2578" t="s">
        <v>3774</v>
      </c>
      <c r="C2578" t="s">
        <v>3775</v>
      </c>
    </row>
    <row r="2579" spans="1:3">
      <c r="A2579" t="s">
        <v>3776</v>
      </c>
      <c r="B2579" t="s">
        <v>3777</v>
      </c>
      <c r="C2579" t="s">
        <v>3778</v>
      </c>
    </row>
    <row r="2580" spans="1:3">
      <c r="A2580" t="s">
        <v>3779</v>
      </c>
      <c r="B2580" t="s">
        <v>3780</v>
      </c>
      <c r="C2580" t="s">
        <v>3781</v>
      </c>
    </row>
    <row r="2581" spans="1:3">
      <c r="A2581" t="s">
        <v>3779</v>
      </c>
      <c r="B2581" t="s">
        <v>7454</v>
      </c>
      <c r="C2581" t="s">
        <v>3781</v>
      </c>
    </row>
    <row r="2582" spans="1:3">
      <c r="A2582" t="s">
        <v>3782</v>
      </c>
      <c r="B2582" t="s">
        <v>3783</v>
      </c>
      <c r="C2582" t="s">
        <v>3784</v>
      </c>
    </row>
    <row r="2583" spans="1:3">
      <c r="A2583" t="s">
        <v>3782</v>
      </c>
      <c r="B2583" t="s">
        <v>7455</v>
      </c>
      <c r="C2583" t="s">
        <v>3784</v>
      </c>
    </row>
    <row r="2584" spans="1:3">
      <c r="A2584" t="s">
        <v>3785</v>
      </c>
      <c r="B2584" t="s">
        <v>3786</v>
      </c>
      <c r="C2584" t="s">
        <v>3787</v>
      </c>
    </row>
    <row r="2585" spans="1:3">
      <c r="A2585" t="s">
        <v>3785</v>
      </c>
      <c r="B2585" t="s">
        <v>7456</v>
      </c>
      <c r="C2585" t="s">
        <v>3787</v>
      </c>
    </row>
    <row r="2586" spans="1:3">
      <c r="A2586" t="s">
        <v>3788</v>
      </c>
      <c r="B2586" t="s">
        <v>3789</v>
      </c>
      <c r="C2586" t="s">
        <v>3790</v>
      </c>
    </row>
    <row r="2587" spans="1:3">
      <c r="A2587" t="s">
        <v>7457</v>
      </c>
      <c r="B2587" t="s">
        <v>7458</v>
      </c>
      <c r="C2587" t="s">
        <v>3790</v>
      </c>
    </row>
    <row r="2588" spans="1:3">
      <c r="A2588" t="s">
        <v>7459</v>
      </c>
      <c r="B2588" t="s">
        <v>7460</v>
      </c>
      <c r="C2588" t="s">
        <v>7461</v>
      </c>
    </row>
    <row r="2589" spans="1:3">
      <c r="A2589" t="s">
        <v>3791</v>
      </c>
      <c r="B2589" t="s">
        <v>3792</v>
      </c>
      <c r="C2589" t="s">
        <v>3793</v>
      </c>
    </row>
    <row r="2590" spans="1:3">
      <c r="A2590" t="s">
        <v>3791</v>
      </c>
      <c r="B2590" t="s">
        <v>7462</v>
      </c>
      <c r="C2590" t="s">
        <v>3793</v>
      </c>
    </row>
    <row r="2591" spans="1:3">
      <c r="A2591" t="s">
        <v>3794</v>
      </c>
      <c r="B2591" t="s">
        <v>3795</v>
      </c>
      <c r="C2591" t="s">
        <v>3796</v>
      </c>
    </row>
    <row r="2592" spans="1:3">
      <c r="A2592" t="s">
        <v>3794</v>
      </c>
      <c r="B2592" t="s">
        <v>7463</v>
      </c>
      <c r="C2592" t="s">
        <v>3796</v>
      </c>
    </row>
    <row r="2593" spans="1:3">
      <c r="A2593" t="s">
        <v>3797</v>
      </c>
      <c r="B2593" t="s">
        <v>3798</v>
      </c>
      <c r="C2593" t="s">
        <v>3799</v>
      </c>
    </row>
    <row r="2594" spans="1:3">
      <c r="A2594" t="s">
        <v>3800</v>
      </c>
      <c r="B2594" t="s">
        <v>3801</v>
      </c>
      <c r="C2594" t="s">
        <v>3802</v>
      </c>
    </row>
    <row r="2595" spans="1:3">
      <c r="A2595" t="s">
        <v>7464</v>
      </c>
      <c r="B2595" t="s">
        <v>7465</v>
      </c>
      <c r="C2595" t="s">
        <v>3802</v>
      </c>
    </row>
    <row r="2596" spans="1:3">
      <c r="A2596" t="s">
        <v>7466</v>
      </c>
      <c r="B2596" t="s">
        <v>7467</v>
      </c>
      <c r="C2596" t="s">
        <v>7468</v>
      </c>
    </row>
    <row r="2597" spans="1:3">
      <c r="A2597" t="s">
        <v>3803</v>
      </c>
      <c r="B2597" t="s">
        <v>3804</v>
      </c>
      <c r="C2597" t="s">
        <v>3805</v>
      </c>
    </row>
    <row r="2598" spans="1:3">
      <c r="A2598" t="s">
        <v>7469</v>
      </c>
      <c r="B2598" t="s">
        <v>7470</v>
      </c>
      <c r="C2598" t="s">
        <v>7471</v>
      </c>
    </row>
    <row r="2599" spans="1:3">
      <c r="A2599" t="s">
        <v>3806</v>
      </c>
      <c r="B2599" t="s">
        <v>3807</v>
      </c>
      <c r="C2599" t="s">
        <v>3808</v>
      </c>
    </row>
    <row r="2600" spans="1:3">
      <c r="A2600" t="s">
        <v>3806</v>
      </c>
      <c r="B2600" t="s">
        <v>7472</v>
      </c>
      <c r="C2600" t="s">
        <v>3808</v>
      </c>
    </row>
    <row r="2601" spans="1:3">
      <c r="A2601" t="s">
        <v>3809</v>
      </c>
      <c r="B2601" t="s">
        <v>3810</v>
      </c>
      <c r="C2601" t="s">
        <v>3811</v>
      </c>
    </row>
    <row r="2602" spans="1:3">
      <c r="A2602" t="s">
        <v>3812</v>
      </c>
      <c r="B2602" t="s">
        <v>3813</v>
      </c>
      <c r="C2602" t="s">
        <v>3814</v>
      </c>
    </row>
    <row r="2603" spans="1:3">
      <c r="A2603" t="s">
        <v>7473</v>
      </c>
      <c r="B2603" t="s">
        <v>7474</v>
      </c>
      <c r="C2603" t="s">
        <v>3814</v>
      </c>
    </row>
    <row r="2604" spans="1:3">
      <c r="A2604" t="s">
        <v>3815</v>
      </c>
      <c r="B2604" t="s">
        <v>3816</v>
      </c>
      <c r="C2604" t="s">
        <v>3817</v>
      </c>
    </row>
    <row r="2605" spans="1:3">
      <c r="A2605" t="s">
        <v>3818</v>
      </c>
      <c r="B2605" t="s">
        <v>3819</v>
      </c>
      <c r="C2605" t="s">
        <v>3820</v>
      </c>
    </row>
    <row r="2606" spans="1:3">
      <c r="A2606" t="s">
        <v>7475</v>
      </c>
      <c r="B2606" t="s">
        <v>7476</v>
      </c>
      <c r="C2606" t="s">
        <v>7477</v>
      </c>
    </row>
    <row r="2607" spans="1:3">
      <c r="A2607" t="s">
        <v>3821</v>
      </c>
      <c r="B2607" t="s">
        <v>3822</v>
      </c>
      <c r="C2607" t="s">
        <v>3823</v>
      </c>
    </row>
    <row r="2608" spans="1:3">
      <c r="A2608" t="s">
        <v>3821</v>
      </c>
      <c r="B2608" t="s">
        <v>7478</v>
      </c>
      <c r="C2608" t="s">
        <v>3823</v>
      </c>
    </row>
    <row r="2609" spans="1:3">
      <c r="A2609" t="s">
        <v>7479</v>
      </c>
      <c r="B2609" t="s">
        <v>7480</v>
      </c>
      <c r="C2609" t="s">
        <v>3817</v>
      </c>
    </row>
    <row r="2610" spans="1:3">
      <c r="A2610" t="s">
        <v>3824</v>
      </c>
      <c r="B2610" t="s">
        <v>3825</v>
      </c>
      <c r="C2610" t="s">
        <v>3826</v>
      </c>
    </row>
    <row r="2611" spans="1:3">
      <c r="A2611" t="s">
        <v>3824</v>
      </c>
      <c r="B2611" t="s">
        <v>7481</v>
      </c>
      <c r="C2611" t="s">
        <v>3826</v>
      </c>
    </row>
    <row r="2612" spans="1:3">
      <c r="A2612" t="s">
        <v>3827</v>
      </c>
      <c r="B2612" t="s">
        <v>3828</v>
      </c>
      <c r="C2612" t="s">
        <v>3829</v>
      </c>
    </row>
    <row r="2613" spans="1:3">
      <c r="A2613" t="s">
        <v>3827</v>
      </c>
      <c r="B2613" t="s">
        <v>7482</v>
      </c>
      <c r="C2613" t="s">
        <v>3829</v>
      </c>
    </row>
    <row r="2614" spans="1:3">
      <c r="A2614" t="s">
        <v>3830</v>
      </c>
      <c r="B2614" t="s">
        <v>3831</v>
      </c>
      <c r="C2614" t="s">
        <v>3832</v>
      </c>
    </row>
    <row r="2615" spans="1:3">
      <c r="A2615" t="s">
        <v>3830</v>
      </c>
      <c r="B2615" t="s">
        <v>7483</v>
      </c>
      <c r="C2615" t="s">
        <v>3832</v>
      </c>
    </row>
    <row r="2616" spans="1:3">
      <c r="A2616" t="s">
        <v>7484</v>
      </c>
      <c r="B2616" t="s">
        <v>7485</v>
      </c>
      <c r="C2616" t="s">
        <v>7486</v>
      </c>
    </row>
    <row r="2617" spans="1:3">
      <c r="A2617" t="s">
        <v>3833</v>
      </c>
      <c r="B2617" t="s">
        <v>3834</v>
      </c>
      <c r="C2617" t="s">
        <v>3835</v>
      </c>
    </row>
    <row r="2618" spans="1:3">
      <c r="A2618" t="s">
        <v>3836</v>
      </c>
      <c r="B2618" t="s">
        <v>3837</v>
      </c>
      <c r="C2618" t="s">
        <v>3838</v>
      </c>
    </row>
    <row r="2619" spans="1:3">
      <c r="A2619" t="s">
        <v>7487</v>
      </c>
      <c r="B2619" t="s">
        <v>7488</v>
      </c>
      <c r="C2619" t="s">
        <v>7489</v>
      </c>
    </row>
    <row r="2620" spans="1:3">
      <c r="A2620" t="s">
        <v>7490</v>
      </c>
      <c r="B2620" t="s">
        <v>7491</v>
      </c>
      <c r="C2620" t="s">
        <v>7492</v>
      </c>
    </row>
    <row r="2621" spans="1:3">
      <c r="A2621" t="s">
        <v>3839</v>
      </c>
      <c r="B2621" t="s">
        <v>3840</v>
      </c>
      <c r="C2621" t="s">
        <v>3841</v>
      </c>
    </row>
    <row r="2622" spans="1:3">
      <c r="A2622" t="s">
        <v>7493</v>
      </c>
      <c r="B2622" t="s">
        <v>7494</v>
      </c>
      <c r="C2622" t="s">
        <v>7495</v>
      </c>
    </row>
    <row r="2623" spans="1:3">
      <c r="A2623" t="s">
        <v>3842</v>
      </c>
      <c r="B2623" t="s">
        <v>3843</v>
      </c>
      <c r="C2623" t="s">
        <v>3844</v>
      </c>
    </row>
    <row r="2624" spans="1:3">
      <c r="A2624" t="s">
        <v>3842</v>
      </c>
      <c r="B2624" t="s">
        <v>7496</v>
      </c>
      <c r="C2624" t="s">
        <v>3844</v>
      </c>
    </row>
    <row r="2625" spans="1:3">
      <c r="A2625" t="s">
        <v>3845</v>
      </c>
      <c r="B2625" t="s">
        <v>3846</v>
      </c>
      <c r="C2625" t="s">
        <v>3847</v>
      </c>
    </row>
    <row r="2626" spans="1:3">
      <c r="A2626" t="s">
        <v>3848</v>
      </c>
      <c r="B2626" t="s">
        <v>3849</v>
      </c>
      <c r="C2626" t="s">
        <v>3850</v>
      </c>
    </row>
    <row r="2627" spans="1:3">
      <c r="A2627" t="s">
        <v>3848</v>
      </c>
      <c r="B2627" t="s">
        <v>7497</v>
      </c>
      <c r="C2627" t="s">
        <v>3850</v>
      </c>
    </row>
    <row r="2628" spans="1:3">
      <c r="A2628" t="s">
        <v>3851</v>
      </c>
      <c r="B2628" t="s">
        <v>3852</v>
      </c>
      <c r="C2628" t="s">
        <v>3853</v>
      </c>
    </row>
    <row r="2629" spans="1:3">
      <c r="A2629" t="s">
        <v>3854</v>
      </c>
      <c r="B2629" t="s">
        <v>3855</v>
      </c>
      <c r="C2629" t="s">
        <v>3856</v>
      </c>
    </row>
    <row r="2630" spans="1:3">
      <c r="A2630" t="s">
        <v>7498</v>
      </c>
      <c r="B2630" t="s">
        <v>7499</v>
      </c>
      <c r="C2630" t="s">
        <v>7500</v>
      </c>
    </row>
    <row r="2631" spans="1:3">
      <c r="A2631" t="s">
        <v>3857</v>
      </c>
      <c r="B2631" t="s">
        <v>3858</v>
      </c>
      <c r="C2631" t="s">
        <v>3859</v>
      </c>
    </row>
    <row r="2632" spans="1:3">
      <c r="A2632" t="s">
        <v>7501</v>
      </c>
      <c r="B2632" t="s">
        <v>7502</v>
      </c>
      <c r="C2632" t="s">
        <v>3859</v>
      </c>
    </row>
    <row r="2633" spans="1:3">
      <c r="A2633" t="s">
        <v>7503</v>
      </c>
      <c r="B2633" t="s">
        <v>7504</v>
      </c>
      <c r="C2633" t="s">
        <v>7505</v>
      </c>
    </row>
    <row r="2634" spans="1:3">
      <c r="A2634" t="s">
        <v>3860</v>
      </c>
      <c r="B2634" t="s">
        <v>3861</v>
      </c>
      <c r="C2634" t="s">
        <v>3862</v>
      </c>
    </row>
    <row r="2635" spans="1:3">
      <c r="A2635" t="s">
        <v>3860</v>
      </c>
      <c r="B2635" t="s">
        <v>7506</v>
      </c>
      <c r="C2635" t="s">
        <v>3862</v>
      </c>
    </row>
    <row r="2636" spans="1:3">
      <c r="A2636" t="s">
        <v>3863</v>
      </c>
      <c r="B2636" t="s">
        <v>3864</v>
      </c>
      <c r="C2636" t="s">
        <v>3865</v>
      </c>
    </row>
    <row r="2637" spans="1:3">
      <c r="A2637" t="s">
        <v>3863</v>
      </c>
      <c r="B2637" t="s">
        <v>7507</v>
      </c>
      <c r="C2637" t="s">
        <v>3865</v>
      </c>
    </row>
    <row r="2638" spans="1:3">
      <c r="A2638" t="s">
        <v>3866</v>
      </c>
      <c r="B2638" t="s">
        <v>3867</v>
      </c>
      <c r="C2638" t="s">
        <v>3868</v>
      </c>
    </row>
    <row r="2639" spans="1:3">
      <c r="A2639" t="s">
        <v>3869</v>
      </c>
      <c r="B2639" t="s">
        <v>3870</v>
      </c>
      <c r="C2639" t="s">
        <v>3871</v>
      </c>
    </row>
    <row r="2640" spans="1:3">
      <c r="A2640" t="s">
        <v>3869</v>
      </c>
      <c r="B2640" t="s">
        <v>7508</v>
      </c>
      <c r="C2640" t="s">
        <v>3871</v>
      </c>
    </row>
    <row r="2641" spans="1:3">
      <c r="A2641" t="s">
        <v>3872</v>
      </c>
      <c r="B2641" t="s">
        <v>3873</v>
      </c>
      <c r="C2641" t="s">
        <v>3874</v>
      </c>
    </row>
    <row r="2642" spans="1:3">
      <c r="A2642" t="s">
        <v>3875</v>
      </c>
      <c r="B2642" t="s">
        <v>3876</v>
      </c>
      <c r="C2642" t="s">
        <v>3877</v>
      </c>
    </row>
    <row r="2643" spans="1:3">
      <c r="A2643" t="s">
        <v>3878</v>
      </c>
      <c r="B2643" t="s">
        <v>3879</v>
      </c>
      <c r="C2643" t="s">
        <v>3880</v>
      </c>
    </row>
    <row r="2644" spans="1:3">
      <c r="A2644" t="s">
        <v>3878</v>
      </c>
      <c r="B2644" t="s">
        <v>7509</v>
      </c>
      <c r="C2644" t="s">
        <v>3880</v>
      </c>
    </row>
    <row r="2645" spans="1:3">
      <c r="A2645" t="s">
        <v>7510</v>
      </c>
      <c r="B2645" t="s">
        <v>7511</v>
      </c>
      <c r="C2645" t="s">
        <v>7512</v>
      </c>
    </row>
    <row r="2646" spans="1:3">
      <c r="A2646" t="s">
        <v>3881</v>
      </c>
      <c r="B2646" t="s">
        <v>3882</v>
      </c>
      <c r="C2646" t="s">
        <v>3883</v>
      </c>
    </row>
    <row r="2647" spans="1:3">
      <c r="A2647" t="s">
        <v>7513</v>
      </c>
      <c r="B2647" t="s">
        <v>7514</v>
      </c>
      <c r="C2647" t="s">
        <v>7515</v>
      </c>
    </row>
    <row r="2648" spans="1:3">
      <c r="A2648" t="s">
        <v>3884</v>
      </c>
      <c r="B2648" t="s">
        <v>3885</v>
      </c>
      <c r="C2648" t="s">
        <v>3886</v>
      </c>
    </row>
    <row r="2649" spans="1:3">
      <c r="A2649" t="s">
        <v>3884</v>
      </c>
      <c r="B2649" t="s">
        <v>7516</v>
      </c>
      <c r="C2649" t="s">
        <v>3886</v>
      </c>
    </row>
    <row r="2650" spans="1:3">
      <c r="A2650" t="s">
        <v>3887</v>
      </c>
      <c r="B2650" t="s">
        <v>3888</v>
      </c>
      <c r="C2650" t="s">
        <v>3889</v>
      </c>
    </row>
    <row r="2651" spans="1:3">
      <c r="A2651" t="s">
        <v>3890</v>
      </c>
      <c r="B2651" t="s">
        <v>3891</v>
      </c>
      <c r="C2651" t="s">
        <v>3892</v>
      </c>
    </row>
    <row r="2652" spans="1:3">
      <c r="A2652" t="s">
        <v>3890</v>
      </c>
      <c r="B2652" t="s">
        <v>7517</v>
      </c>
      <c r="C2652" t="s">
        <v>3892</v>
      </c>
    </row>
    <row r="2653" spans="1:3">
      <c r="A2653" t="s">
        <v>7518</v>
      </c>
      <c r="B2653" t="s">
        <v>7519</v>
      </c>
      <c r="C2653" t="s">
        <v>7520</v>
      </c>
    </row>
    <row r="2654" spans="1:3">
      <c r="A2654" t="s">
        <v>3893</v>
      </c>
      <c r="B2654" t="s">
        <v>3894</v>
      </c>
      <c r="C2654" t="s">
        <v>3895</v>
      </c>
    </row>
    <row r="2655" spans="1:3">
      <c r="A2655" t="s">
        <v>3893</v>
      </c>
      <c r="B2655" t="s">
        <v>7521</v>
      </c>
      <c r="C2655" t="s">
        <v>3895</v>
      </c>
    </row>
    <row r="2656" spans="1:3">
      <c r="A2656" t="s">
        <v>3896</v>
      </c>
      <c r="B2656" t="s">
        <v>3897</v>
      </c>
      <c r="C2656" t="s">
        <v>3898</v>
      </c>
    </row>
    <row r="2657" spans="1:3">
      <c r="A2657" t="s">
        <v>3896</v>
      </c>
      <c r="B2657" t="s">
        <v>7522</v>
      </c>
      <c r="C2657" t="s">
        <v>3898</v>
      </c>
    </row>
    <row r="2658" spans="1:3">
      <c r="A2658" t="s">
        <v>3899</v>
      </c>
      <c r="B2658" t="s">
        <v>3900</v>
      </c>
      <c r="C2658" t="s">
        <v>3901</v>
      </c>
    </row>
    <row r="2659" spans="1:3">
      <c r="A2659" t="s">
        <v>3899</v>
      </c>
      <c r="B2659" t="s">
        <v>7523</v>
      </c>
      <c r="C2659" t="s">
        <v>3901</v>
      </c>
    </row>
    <row r="2660" spans="1:3">
      <c r="A2660" t="s">
        <v>7524</v>
      </c>
      <c r="B2660" t="s">
        <v>7525</v>
      </c>
      <c r="C2660" t="s">
        <v>7526</v>
      </c>
    </row>
    <row r="2661" spans="1:3">
      <c r="A2661" t="s">
        <v>7527</v>
      </c>
      <c r="B2661" t="s">
        <v>7528</v>
      </c>
      <c r="C2661" t="s">
        <v>3904</v>
      </c>
    </row>
    <row r="2662" spans="1:3">
      <c r="A2662" t="s">
        <v>3902</v>
      </c>
      <c r="B2662" t="s">
        <v>3903</v>
      </c>
      <c r="C2662" t="s">
        <v>3904</v>
      </c>
    </row>
    <row r="2663" spans="1:3">
      <c r="A2663" t="s">
        <v>3905</v>
      </c>
      <c r="B2663" t="s">
        <v>3906</v>
      </c>
      <c r="C2663" t="s">
        <v>3907</v>
      </c>
    </row>
    <row r="2664" spans="1:3">
      <c r="A2664" t="s">
        <v>3905</v>
      </c>
      <c r="B2664" t="s">
        <v>7529</v>
      </c>
      <c r="C2664" t="s">
        <v>3907</v>
      </c>
    </row>
    <row r="2665" spans="1:3">
      <c r="A2665" t="s">
        <v>3908</v>
      </c>
      <c r="B2665" t="s">
        <v>3909</v>
      </c>
      <c r="C2665" t="s">
        <v>3910</v>
      </c>
    </row>
    <row r="2666" spans="1:3">
      <c r="A2666" t="s">
        <v>3911</v>
      </c>
      <c r="B2666" t="s">
        <v>3912</v>
      </c>
      <c r="C2666" t="s">
        <v>3913</v>
      </c>
    </row>
    <row r="2667" spans="1:3">
      <c r="A2667" t="s">
        <v>7530</v>
      </c>
      <c r="B2667" t="s">
        <v>7531</v>
      </c>
      <c r="C2667" t="s">
        <v>3913</v>
      </c>
    </row>
    <row r="2668" spans="1:3">
      <c r="A2668" t="s">
        <v>3914</v>
      </c>
      <c r="B2668" t="s">
        <v>3915</v>
      </c>
      <c r="C2668" t="s">
        <v>3916</v>
      </c>
    </row>
    <row r="2669" spans="1:3">
      <c r="A2669" t="s">
        <v>3917</v>
      </c>
      <c r="B2669" t="s">
        <v>3918</v>
      </c>
      <c r="C2669" t="s">
        <v>3919</v>
      </c>
    </row>
    <row r="2670" spans="1:3">
      <c r="A2670" t="s">
        <v>3917</v>
      </c>
      <c r="B2670" t="s">
        <v>7532</v>
      </c>
      <c r="C2670" t="s">
        <v>3919</v>
      </c>
    </row>
    <row r="2671" spans="1:3">
      <c r="A2671" t="s">
        <v>3920</v>
      </c>
      <c r="B2671" t="s">
        <v>3921</v>
      </c>
      <c r="C2671" t="s">
        <v>3922</v>
      </c>
    </row>
    <row r="2672" spans="1:3">
      <c r="A2672" t="s">
        <v>3920</v>
      </c>
      <c r="B2672" t="s">
        <v>7533</v>
      </c>
      <c r="C2672" t="s">
        <v>3922</v>
      </c>
    </row>
    <row r="2673" spans="1:3">
      <c r="A2673" t="s">
        <v>3923</v>
      </c>
      <c r="B2673" t="s">
        <v>3924</v>
      </c>
      <c r="C2673" t="s">
        <v>3925</v>
      </c>
    </row>
    <row r="2674" spans="1:3">
      <c r="A2674" t="s">
        <v>3923</v>
      </c>
      <c r="B2674" t="s">
        <v>7534</v>
      </c>
      <c r="C2674" t="s">
        <v>3925</v>
      </c>
    </row>
    <row r="2675" spans="1:3">
      <c r="A2675" t="s">
        <v>3926</v>
      </c>
      <c r="B2675" t="s">
        <v>3927</v>
      </c>
      <c r="C2675" t="s">
        <v>3928</v>
      </c>
    </row>
    <row r="2676" spans="1:3">
      <c r="A2676" t="s">
        <v>3929</v>
      </c>
      <c r="B2676" t="s">
        <v>3930</v>
      </c>
      <c r="C2676" t="s">
        <v>3931</v>
      </c>
    </row>
    <row r="2677" spans="1:3">
      <c r="A2677" t="s">
        <v>3932</v>
      </c>
      <c r="B2677" t="s">
        <v>3933</v>
      </c>
      <c r="C2677" t="s">
        <v>3934</v>
      </c>
    </row>
    <row r="2678" spans="1:3">
      <c r="A2678" t="s">
        <v>3932</v>
      </c>
      <c r="B2678" t="s">
        <v>7535</v>
      </c>
      <c r="C2678" t="s">
        <v>3934</v>
      </c>
    </row>
    <row r="2679" spans="1:3">
      <c r="A2679" t="s">
        <v>3935</v>
      </c>
      <c r="B2679" t="s">
        <v>3936</v>
      </c>
      <c r="C2679" t="s">
        <v>3937</v>
      </c>
    </row>
    <row r="2680" spans="1:3">
      <c r="A2680" t="s">
        <v>3935</v>
      </c>
      <c r="B2680" t="s">
        <v>7536</v>
      </c>
      <c r="C2680" t="s">
        <v>3937</v>
      </c>
    </row>
    <row r="2681" spans="1:3">
      <c r="A2681" t="s">
        <v>3938</v>
      </c>
      <c r="B2681" t="s">
        <v>3939</v>
      </c>
      <c r="C2681" t="s">
        <v>3940</v>
      </c>
    </row>
    <row r="2682" spans="1:3">
      <c r="A2682" t="s">
        <v>3938</v>
      </c>
      <c r="B2682" t="s">
        <v>7537</v>
      </c>
      <c r="C2682" t="s">
        <v>3940</v>
      </c>
    </row>
    <row r="2683" spans="1:3">
      <c r="A2683" t="s">
        <v>3941</v>
      </c>
      <c r="B2683" t="s">
        <v>3942</v>
      </c>
      <c r="C2683" t="s">
        <v>3943</v>
      </c>
    </row>
    <row r="2684" spans="1:3">
      <c r="A2684" t="s">
        <v>3941</v>
      </c>
      <c r="B2684" t="s">
        <v>7538</v>
      </c>
      <c r="C2684" t="s">
        <v>3943</v>
      </c>
    </row>
    <row r="2685" spans="1:3">
      <c r="A2685" t="s">
        <v>3944</v>
      </c>
      <c r="B2685" t="s">
        <v>3945</v>
      </c>
      <c r="C2685" t="s">
        <v>3946</v>
      </c>
    </row>
    <row r="2686" spans="1:3">
      <c r="A2686" t="s">
        <v>3944</v>
      </c>
      <c r="B2686" t="s">
        <v>7539</v>
      </c>
      <c r="C2686" t="s">
        <v>3946</v>
      </c>
    </row>
    <row r="2687" spans="1:3">
      <c r="A2687" t="s">
        <v>3947</v>
      </c>
      <c r="B2687" t="s">
        <v>3948</v>
      </c>
      <c r="C2687" t="s">
        <v>3949</v>
      </c>
    </row>
    <row r="2688" spans="1:3">
      <c r="A2688" t="s">
        <v>3947</v>
      </c>
      <c r="B2688" t="s">
        <v>7540</v>
      </c>
      <c r="C2688" t="s">
        <v>3949</v>
      </c>
    </row>
    <row r="2689" spans="1:3">
      <c r="A2689" t="s">
        <v>3950</v>
      </c>
      <c r="B2689" t="s">
        <v>3951</v>
      </c>
      <c r="C2689" t="s">
        <v>3952</v>
      </c>
    </row>
    <row r="2690" spans="1:3">
      <c r="A2690" t="s">
        <v>7541</v>
      </c>
      <c r="B2690" t="s">
        <v>7542</v>
      </c>
      <c r="C2690" t="s">
        <v>3952</v>
      </c>
    </row>
    <row r="2691" spans="1:3">
      <c r="A2691" t="s">
        <v>3953</v>
      </c>
      <c r="B2691" t="s">
        <v>3954</v>
      </c>
      <c r="C2691" t="s">
        <v>3955</v>
      </c>
    </row>
    <row r="2692" spans="1:3">
      <c r="A2692" t="s">
        <v>3953</v>
      </c>
      <c r="B2692" t="s">
        <v>7543</v>
      </c>
      <c r="C2692" t="s">
        <v>3955</v>
      </c>
    </row>
    <row r="2693" spans="1:3">
      <c r="A2693" t="s">
        <v>3956</v>
      </c>
      <c r="B2693" t="s">
        <v>3957</v>
      </c>
      <c r="C2693" t="s">
        <v>3958</v>
      </c>
    </row>
    <row r="2694" spans="1:3">
      <c r="A2694" t="s">
        <v>3956</v>
      </c>
      <c r="B2694" t="s">
        <v>7544</v>
      </c>
      <c r="C2694" t="s">
        <v>3958</v>
      </c>
    </row>
    <row r="2695" spans="1:3">
      <c r="A2695" t="s">
        <v>3959</v>
      </c>
      <c r="B2695" t="s">
        <v>3960</v>
      </c>
      <c r="C2695" t="s">
        <v>3961</v>
      </c>
    </row>
    <row r="2696" spans="1:3">
      <c r="A2696" t="s">
        <v>3959</v>
      </c>
      <c r="B2696" t="s">
        <v>7545</v>
      </c>
      <c r="C2696" t="s">
        <v>3961</v>
      </c>
    </row>
    <row r="2697" spans="1:3">
      <c r="A2697" t="s">
        <v>3962</v>
      </c>
      <c r="B2697" t="s">
        <v>3963</v>
      </c>
      <c r="C2697" t="s">
        <v>3964</v>
      </c>
    </row>
    <row r="2698" spans="1:3">
      <c r="A2698" t="s">
        <v>3962</v>
      </c>
      <c r="B2698" t="s">
        <v>7546</v>
      </c>
      <c r="C2698" t="s">
        <v>3964</v>
      </c>
    </row>
    <row r="2699" spans="1:3">
      <c r="A2699" t="s">
        <v>7547</v>
      </c>
      <c r="B2699" t="s">
        <v>7548</v>
      </c>
      <c r="C2699" t="s">
        <v>7549</v>
      </c>
    </row>
    <row r="2700" spans="1:3">
      <c r="A2700" t="s">
        <v>3965</v>
      </c>
      <c r="B2700" t="s">
        <v>3966</v>
      </c>
      <c r="C2700" t="s">
        <v>3967</v>
      </c>
    </row>
    <row r="2701" spans="1:3">
      <c r="A2701" t="s">
        <v>3965</v>
      </c>
      <c r="B2701" t="s">
        <v>7550</v>
      </c>
      <c r="C2701" t="s">
        <v>3967</v>
      </c>
    </row>
    <row r="2702" spans="1:3">
      <c r="A2702" t="s">
        <v>3968</v>
      </c>
      <c r="B2702" t="s">
        <v>3969</v>
      </c>
      <c r="C2702" t="s">
        <v>3970</v>
      </c>
    </row>
    <row r="2703" spans="1:3">
      <c r="A2703" t="s">
        <v>3971</v>
      </c>
      <c r="B2703" t="s">
        <v>3972</v>
      </c>
      <c r="C2703" t="s">
        <v>3973</v>
      </c>
    </row>
    <row r="2704" spans="1:3">
      <c r="A2704" t="s">
        <v>3971</v>
      </c>
      <c r="B2704" t="s">
        <v>7551</v>
      </c>
      <c r="C2704" t="s">
        <v>3973</v>
      </c>
    </row>
    <row r="2705" spans="1:3">
      <c r="A2705" t="s">
        <v>3974</v>
      </c>
      <c r="B2705" t="s">
        <v>3975</v>
      </c>
      <c r="C2705" t="s">
        <v>3976</v>
      </c>
    </row>
    <row r="2706" spans="1:3">
      <c r="A2706" t="s">
        <v>3977</v>
      </c>
      <c r="B2706" t="s">
        <v>3978</v>
      </c>
      <c r="C2706" t="s">
        <v>3979</v>
      </c>
    </row>
    <row r="2707" spans="1:3">
      <c r="A2707" t="s">
        <v>3977</v>
      </c>
      <c r="B2707" t="s">
        <v>7552</v>
      </c>
      <c r="C2707" t="s">
        <v>3979</v>
      </c>
    </row>
    <row r="2708" spans="1:3">
      <c r="A2708" t="s">
        <v>3980</v>
      </c>
      <c r="B2708" t="s">
        <v>3981</v>
      </c>
      <c r="C2708" t="s">
        <v>3982</v>
      </c>
    </row>
    <row r="2709" spans="1:3">
      <c r="A2709" t="s">
        <v>3983</v>
      </c>
      <c r="B2709" t="s">
        <v>3984</v>
      </c>
      <c r="C2709" t="s">
        <v>3985</v>
      </c>
    </row>
    <row r="2710" spans="1:3">
      <c r="A2710" t="s">
        <v>3983</v>
      </c>
      <c r="B2710" t="s">
        <v>7553</v>
      </c>
      <c r="C2710" t="s">
        <v>3985</v>
      </c>
    </row>
    <row r="2711" spans="1:3">
      <c r="A2711" t="s">
        <v>3986</v>
      </c>
      <c r="B2711" t="s">
        <v>3987</v>
      </c>
      <c r="C2711" t="s">
        <v>3988</v>
      </c>
    </row>
    <row r="2712" spans="1:3">
      <c r="A2712" t="s">
        <v>3989</v>
      </c>
      <c r="B2712" t="s">
        <v>3990</v>
      </c>
      <c r="C2712" t="s">
        <v>3991</v>
      </c>
    </row>
    <row r="2713" spans="1:3">
      <c r="A2713" t="s">
        <v>3992</v>
      </c>
      <c r="B2713" t="s">
        <v>3993</v>
      </c>
      <c r="C2713" t="s">
        <v>3994</v>
      </c>
    </row>
    <row r="2714" spans="1:3">
      <c r="A2714" t="s">
        <v>3992</v>
      </c>
      <c r="B2714" t="s">
        <v>7554</v>
      </c>
      <c r="C2714" t="s">
        <v>3994</v>
      </c>
    </row>
    <row r="2715" spans="1:3">
      <c r="A2715" t="s">
        <v>3995</v>
      </c>
      <c r="B2715" t="s">
        <v>3996</v>
      </c>
      <c r="C2715" t="s">
        <v>3997</v>
      </c>
    </row>
    <row r="2716" spans="1:3">
      <c r="A2716" t="s">
        <v>3995</v>
      </c>
      <c r="B2716" t="s">
        <v>7555</v>
      </c>
      <c r="C2716" t="s">
        <v>3997</v>
      </c>
    </row>
    <row r="2717" spans="1:3">
      <c r="A2717" t="s">
        <v>3998</v>
      </c>
      <c r="B2717" t="s">
        <v>3915</v>
      </c>
      <c r="C2717" t="s">
        <v>3999</v>
      </c>
    </row>
    <row r="2718" spans="1:3">
      <c r="A2718" t="s">
        <v>3998</v>
      </c>
      <c r="B2718" t="s">
        <v>7556</v>
      </c>
      <c r="C2718" t="s">
        <v>3999</v>
      </c>
    </row>
    <row r="2719" spans="1:3">
      <c r="A2719" t="s">
        <v>4000</v>
      </c>
      <c r="B2719" t="s">
        <v>4001</v>
      </c>
      <c r="C2719" t="s">
        <v>4002</v>
      </c>
    </row>
    <row r="2720" spans="1:3">
      <c r="A2720" t="s">
        <v>4003</v>
      </c>
      <c r="B2720" t="s">
        <v>4004</v>
      </c>
      <c r="C2720" t="s">
        <v>4005</v>
      </c>
    </row>
    <row r="2721" spans="1:3">
      <c r="A2721" t="s">
        <v>4003</v>
      </c>
      <c r="B2721" t="s">
        <v>7557</v>
      </c>
      <c r="C2721" t="s">
        <v>4005</v>
      </c>
    </row>
    <row r="2722" spans="1:3">
      <c r="A2722" t="s">
        <v>4006</v>
      </c>
      <c r="B2722" t="s">
        <v>4007</v>
      </c>
      <c r="C2722" t="s">
        <v>4008</v>
      </c>
    </row>
    <row r="2723" spans="1:3">
      <c r="A2723" t="s">
        <v>4006</v>
      </c>
      <c r="B2723" t="s">
        <v>7558</v>
      </c>
      <c r="C2723" t="s">
        <v>4008</v>
      </c>
    </row>
    <row r="2724" spans="1:3">
      <c r="A2724" t="s">
        <v>4009</v>
      </c>
      <c r="B2724" t="s">
        <v>4010</v>
      </c>
      <c r="C2724" t="s">
        <v>4011</v>
      </c>
    </row>
    <row r="2725" spans="1:3">
      <c r="A2725" t="s">
        <v>4009</v>
      </c>
      <c r="B2725" t="s">
        <v>7559</v>
      </c>
      <c r="C2725" t="s">
        <v>4011</v>
      </c>
    </row>
    <row r="2726" spans="1:3">
      <c r="A2726" t="s">
        <v>4012</v>
      </c>
      <c r="B2726" t="s">
        <v>4013</v>
      </c>
      <c r="C2726" t="s">
        <v>4014</v>
      </c>
    </row>
    <row r="2727" spans="1:3">
      <c r="A2727" t="s">
        <v>4012</v>
      </c>
      <c r="B2727" t="s">
        <v>7560</v>
      </c>
      <c r="C2727" t="s">
        <v>4014</v>
      </c>
    </row>
    <row r="2728" spans="1:3">
      <c r="A2728" t="s">
        <v>4015</v>
      </c>
      <c r="B2728" t="s">
        <v>4016</v>
      </c>
      <c r="C2728" t="s">
        <v>4017</v>
      </c>
    </row>
    <row r="2729" spans="1:3">
      <c r="A2729" t="s">
        <v>4015</v>
      </c>
      <c r="B2729" t="s">
        <v>7561</v>
      </c>
      <c r="C2729" t="s">
        <v>4017</v>
      </c>
    </row>
    <row r="2730" spans="1:3">
      <c r="A2730" t="s">
        <v>4018</v>
      </c>
      <c r="B2730" t="s">
        <v>4019</v>
      </c>
      <c r="C2730" t="s">
        <v>4020</v>
      </c>
    </row>
    <row r="2731" spans="1:3">
      <c r="A2731" t="s">
        <v>4018</v>
      </c>
      <c r="B2731" t="s">
        <v>7562</v>
      </c>
      <c r="C2731" t="s">
        <v>4020</v>
      </c>
    </row>
    <row r="2732" spans="1:3">
      <c r="A2732" t="s">
        <v>4021</v>
      </c>
      <c r="B2732" t="s">
        <v>4022</v>
      </c>
      <c r="C2732" t="s">
        <v>4023</v>
      </c>
    </row>
    <row r="2733" spans="1:3">
      <c r="A2733" t="s">
        <v>4021</v>
      </c>
      <c r="B2733" t="s">
        <v>7563</v>
      </c>
      <c r="C2733" t="s">
        <v>4023</v>
      </c>
    </row>
    <row r="2734" spans="1:3">
      <c r="A2734" t="s">
        <v>4024</v>
      </c>
      <c r="B2734" t="s">
        <v>4025</v>
      </c>
      <c r="C2734" t="s">
        <v>4026</v>
      </c>
    </row>
    <row r="2735" spans="1:3">
      <c r="A2735" t="s">
        <v>4027</v>
      </c>
      <c r="B2735" t="s">
        <v>4028</v>
      </c>
      <c r="C2735" t="s">
        <v>4029</v>
      </c>
    </row>
    <row r="2736" spans="1:3">
      <c r="A2736" t="s">
        <v>7564</v>
      </c>
      <c r="B2736" t="s">
        <v>7565</v>
      </c>
      <c r="C2736" t="s">
        <v>7566</v>
      </c>
    </row>
    <row r="2737" spans="1:3">
      <c r="A2737" t="s">
        <v>4030</v>
      </c>
      <c r="B2737" t="s">
        <v>4031</v>
      </c>
      <c r="C2737" t="s">
        <v>4032</v>
      </c>
    </row>
    <row r="2738" spans="1:3">
      <c r="A2738" t="s">
        <v>4030</v>
      </c>
      <c r="B2738" t="s">
        <v>7567</v>
      </c>
      <c r="C2738" t="s">
        <v>4032</v>
      </c>
    </row>
    <row r="2739" spans="1:3">
      <c r="A2739" t="s">
        <v>4033</v>
      </c>
      <c r="B2739" t="s">
        <v>4034</v>
      </c>
      <c r="C2739" t="s">
        <v>4035</v>
      </c>
    </row>
    <row r="2740" spans="1:3">
      <c r="A2740" t="s">
        <v>4036</v>
      </c>
      <c r="B2740" t="s">
        <v>4037</v>
      </c>
      <c r="C2740" t="s">
        <v>4038</v>
      </c>
    </row>
    <row r="2741" spans="1:3">
      <c r="A2741" t="s">
        <v>4036</v>
      </c>
      <c r="B2741" t="s">
        <v>7568</v>
      </c>
      <c r="C2741" t="s">
        <v>4038</v>
      </c>
    </row>
    <row r="2742" spans="1:3">
      <c r="A2742" t="s">
        <v>4039</v>
      </c>
      <c r="B2742" t="s">
        <v>4040</v>
      </c>
      <c r="C2742" t="s">
        <v>4041</v>
      </c>
    </row>
    <row r="2743" spans="1:3">
      <c r="A2743" t="s">
        <v>4039</v>
      </c>
      <c r="B2743" t="s">
        <v>7569</v>
      </c>
      <c r="C2743" t="s">
        <v>4041</v>
      </c>
    </row>
    <row r="2744" spans="1:3">
      <c r="A2744" t="s">
        <v>4042</v>
      </c>
      <c r="B2744" t="s">
        <v>4043</v>
      </c>
      <c r="C2744" t="s">
        <v>4044</v>
      </c>
    </row>
    <row r="2745" spans="1:3">
      <c r="A2745" t="s">
        <v>4042</v>
      </c>
      <c r="B2745" t="s">
        <v>7570</v>
      </c>
      <c r="C2745" t="s">
        <v>4044</v>
      </c>
    </row>
    <row r="2746" spans="1:3">
      <c r="A2746" t="s">
        <v>4045</v>
      </c>
      <c r="B2746" t="s">
        <v>4046</v>
      </c>
      <c r="C2746" t="s">
        <v>4047</v>
      </c>
    </row>
    <row r="2747" spans="1:3">
      <c r="A2747" t="s">
        <v>7571</v>
      </c>
      <c r="B2747" t="s">
        <v>7572</v>
      </c>
      <c r="C2747" t="s">
        <v>7573</v>
      </c>
    </row>
    <row r="2748" spans="1:3">
      <c r="A2748" t="s">
        <v>4048</v>
      </c>
      <c r="B2748" t="s">
        <v>4049</v>
      </c>
      <c r="C2748" t="s">
        <v>4050</v>
      </c>
    </row>
    <row r="2749" spans="1:3">
      <c r="A2749" t="s">
        <v>4051</v>
      </c>
      <c r="B2749" t="s">
        <v>4052</v>
      </c>
      <c r="C2749" t="s">
        <v>4053</v>
      </c>
    </row>
    <row r="2750" spans="1:3">
      <c r="A2750" t="s">
        <v>4051</v>
      </c>
      <c r="B2750" t="s">
        <v>7574</v>
      </c>
      <c r="C2750" t="s">
        <v>4053</v>
      </c>
    </row>
    <row r="2751" spans="1:3">
      <c r="A2751" t="s">
        <v>4054</v>
      </c>
      <c r="B2751" t="s">
        <v>4055</v>
      </c>
      <c r="C2751" t="s">
        <v>4056</v>
      </c>
    </row>
    <row r="2752" spans="1:3">
      <c r="A2752" t="s">
        <v>4054</v>
      </c>
      <c r="B2752" t="s">
        <v>7575</v>
      </c>
      <c r="C2752" t="s">
        <v>4056</v>
      </c>
    </row>
    <row r="2753" spans="1:3">
      <c r="A2753" t="s">
        <v>4057</v>
      </c>
      <c r="B2753" t="s">
        <v>4058</v>
      </c>
      <c r="C2753" t="s">
        <v>4059</v>
      </c>
    </row>
    <row r="2754" spans="1:3">
      <c r="A2754" t="s">
        <v>4057</v>
      </c>
      <c r="B2754" t="s">
        <v>7576</v>
      </c>
      <c r="C2754" t="s">
        <v>4059</v>
      </c>
    </row>
    <row r="2755" spans="1:3">
      <c r="A2755" t="s">
        <v>4060</v>
      </c>
      <c r="B2755" t="s">
        <v>4061</v>
      </c>
      <c r="C2755" t="s">
        <v>4062</v>
      </c>
    </row>
    <row r="2756" spans="1:3">
      <c r="A2756" t="s">
        <v>7577</v>
      </c>
      <c r="B2756" t="s">
        <v>7578</v>
      </c>
      <c r="C2756" t="s">
        <v>7579</v>
      </c>
    </row>
    <row r="2757" spans="1:3">
      <c r="A2757" t="s">
        <v>4063</v>
      </c>
      <c r="B2757" t="s">
        <v>4064</v>
      </c>
      <c r="C2757" t="s">
        <v>4065</v>
      </c>
    </row>
    <row r="2758" spans="1:3">
      <c r="A2758" t="s">
        <v>4066</v>
      </c>
      <c r="B2758" t="s">
        <v>4067</v>
      </c>
      <c r="C2758" t="s">
        <v>4068</v>
      </c>
    </row>
    <row r="2759" spans="1:3">
      <c r="A2759" t="s">
        <v>7580</v>
      </c>
      <c r="B2759" t="s">
        <v>7581</v>
      </c>
      <c r="C2759" t="s">
        <v>4068</v>
      </c>
    </row>
    <row r="2760" spans="1:3">
      <c r="A2760" t="s">
        <v>7582</v>
      </c>
      <c r="B2760" t="s">
        <v>7583</v>
      </c>
      <c r="C2760" t="s">
        <v>7584</v>
      </c>
    </row>
    <row r="2761" spans="1:3">
      <c r="A2761" t="s">
        <v>7585</v>
      </c>
      <c r="B2761" t="s">
        <v>7586</v>
      </c>
      <c r="C2761" t="s">
        <v>7587</v>
      </c>
    </row>
    <row r="2762" spans="1:3">
      <c r="A2762" t="s">
        <v>7588</v>
      </c>
      <c r="B2762" t="s">
        <v>7589</v>
      </c>
      <c r="C2762" t="s">
        <v>7590</v>
      </c>
    </row>
    <row r="2763" spans="1:3">
      <c r="A2763" t="s">
        <v>4069</v>
      </c>
      <c r="B2763" t="s">
        <v>4070</v>
      </c>
      <c r="C2763" t="s">
        <v>4071</v>
      </c>
    </row>
    <row r="2764" spans="1:3">
      <c r="A2764" t="s">
        <v>4069</v>
      </c>
      <c r="B2764" t="s">
        <v>7591</v>
      </c>
      <c r="C2764" t="s">
        <v>4071</v>
      </c>
    </row>
    <row r="2765" spans="1:3">
      <c r="A2765" t="s">
        <v>7592</v>
      </c>
      <c r="B2765" t="s">
        <v>7593</v>
      </c>
      <c r="C2765" t="s">
        <v>7594</v>
      </c>
    </row>
    <row r="2766" spans="1:3">
      <c r="A2766" t="s">
        <v>4072</v>
      </c>
      <c r="B2766" t="s">
        <v>4073</v>
      </c>
      <c r="C2766" t="s">
        <v>4074</v>
      </c>
    </row>
    <row r="2767" spans="1:3">
      <c r="A2767" t="s">
        <v>4075</v>
      </c>
      <c r="B2767" t="s">
        <v>4076</v>
      </c>
      <c r="C2767" t="s">
        <v>4077</v>
      </c>
    </row>
    <row r="2768" spans="1:3">
      <c r="A2768" t="s">
        <v>4078</v>
      </c>
      <c r="B2768" t="s">
        <v>4079</v>
      </c>
      <c r="C2768" t="s">
        <v>4080</v>
      </c>
    </row>
    <row r="2769" spans="1:3">
      <c r="A2769" t="s">
        <v>4078</v>
      </c>
      <c r="B2769" t="s">
        <v>7595</v>
      </c>
      <c r="C2769" t="s">
        <v>4080</v>
      </c>
    </row>
    <row r="2770" spans="1:3">
      <c r="A2770" t="s">
        <v>4081</v>
      </c>
      <c r="B2770" t="s">
        <v>4082</v>
      </c>
      <c r="C2770" t="s">
        <v>4083</v>
      </c>
    </row>
    <row r="2771" spans="1:3">
      <c r="A2771" t="s">
        <v>7596</v>
      </c>
      <c r="B2771" t="s">
        <v>7597</v>
      </c>
    </row>
    <row r="2772" spans="1:3">
      <c r="A2772" t="s">
        <v>4084</v>
      </c>
      <c r="B2772" t="s">
        <v>4085</v>
      </c>
      <c r="C2772" t="s">
        <v>4086</v>
      </c>
    </row>
    <row r="2773" spans="1:3">
      <c r="A2773" t="s">
        <v>7598</v>
      </c>
      <c r="B2773" t="s">
        <v>7599</v>
      </c>
      <c r="C2773" t="s">
        <v>7600</v>
      </c>
    </row>
    <row r="2774" spans="1:3">
      <c r="A2774" t="s">
        <v>7601</v>
      </c>
      <c r="B2774" t="s">
        <v>7602</v>
      </c>
      <c r="C2774" t="s">
        <v>7603</v>
      </c>
    </row>
    <row r="2775" spans="1:3">
      <c r="A2775" t="s">
        <v>4087</v>
      </c>
      <c r="B2775" t="s">
        <v>4088</v>
      </c>
      <c r="C2775" t="s">
        <v>4089</v>
      </c>
    </row>
    <row r="2776" spans="1:3">
      <c r="A2776" t="s">
        <v>4087</v>
      </c>
      <c r="B2776" t="s">
        <v>7604</v>
      </c>
      <c r="C2776" t="s">
        <v>4089</v>
      </c>
    </row>
    <row r="2777" spans="1:3">
      <c r="A2777" t="s">
        <v>7605</v>
      </c>
      <c r="B2777" t="s">
        <v>7606</v>
      </c>
      <c r="C2777" t="s">
        <v>4092</v>
      </c>
    </row>
    <row r="2778" spans="1:3">
      <c r="A2778" t="s">
        <v>4090</v>
      </c>
      <c r="B2778" t="s">
        <v>4091</v>
      </c>
      <c r="C2778" t="s">
        <v>4092</v>
      </c>
    </row>
    <row r="2779" spans="1:3">
      <c r="A2779" t="s">
        <v>4093</v>
      </c>
      <c r="B2779" t="s">
        <v>4094</v>
      </c>
      <c r="C2779" t="s">
        <v>4095</v>
      </c>
    </row>
    <row r="2780" spans="1:3">
      <c r="A2780" t="s">
        <v>4093</v>
      </c>
      <c r="B2780" t="s">
        <v>7607</v>
      </c>
      <c r="C2780" t="s">
        <v>4095</v>
      </c>
    </row>
    <row r="2781" spans="1:3">
      <c r="A2781" t="s">
        <v>4096</v>
      </c>
      <c r="B2781" t="s">
        <v>4097</v>
      </c>
      <c r="C2781" t="s">
        <v>4098</v>
      </c>
    </row>
    <row r="2782" spans="1:3">
      <c r="A2782" t="s">
        <v>4096</v>
      </c>
      <c r="B2782" t="s">
        <v>7608</v>
      </c>
      <c r="C2782" t="s">
        <v>4098</v>
      </c>
    </row>
    <row r="2783" spans="1:3">
      <c r="A2783" t="s">
        <v>4099</v>
      </c>
      <c r="B2783" t="s">
        <v>4100</v>
      </c>
      <c r="C2783" t="s">
        <v>4101</v>
      </c>
    </row>
    <row r="2784" spans="1:3">
      <c r="A2784" t="s">
        <v>4099</v>
      </c>
      <c r="B2784" t="s">
        <v>7609</v>
      </c>
      <c r="C2784" t="s">
        <v>4101</v>
      </c>
    </row>
    <row r="2785" spans="1:3">
      <c r="A2785" t="s">
        <v>4102</v>
      </c>
      <c r="B2785" t="s">
        <v>4103</v>
      </c>
      <c r="C2785" t="s">
        <v>4104</v>
      </c>
    </row>
    <row r="2786" spans="1:3">
      <c r="A2786" t="s">
        <v>7610</v>
      </c>
      <c r="B2786" t="s">
        <v>7611</v>
      </c>
      <c r="C2786" t="s">
        <v>4104</v>
      </c>
    </row>
    <row r="2787" spans="1:3">
      <c r="A2787" t="s">
        <v>4105</v>
      </c>
      <c r="B2787" t="s">
        <v>4106</v>
      </c>
      <c r="C2787" t="s">
        <v>4107</v>
      </c>
    </row>
    <row r="2788" spans="1:3">
      <c r="A2788" t="s">
        <v>4105</v>
      </c>
      <c r="B2788" t="s">
        <v>7612</v>
      </c>
      <c r="C2788" t="s">
        <v>4107</v>
      </c>
    </row>
    <row r="2789" spans="1:3">
      <c r="A2789" t="s">
        <v>4108</v>
      </c>
      <c r="B2789" t="s">
        <v>4109</v>
      </c>
      <c r="C2789" t="s">
        <v>4110</v>
      </c>
    </row>
    <row r="2790" spans="1:3">
      <c r="A2790" t="s">
        <v>4108</v>
      </c>
      <c r="B2790" t="s">
        <v>7613</v>
      </c>
      <c r="C2790" t="s">
        <v>4110</v>
      </c>
    </row>
    <row r="2791" spans="1:3">
      <c r="A2791" t="s">
        <v>4111</v>
      </c>
      <c r="B2791" t="s">
        <v>4112</v>
      </c>
      <c r="C2791" t="s">
        <v>4113</v>
      </c>
    </row>
    <row r="2792" spans="1:3">
      <c r="A2792" t="s">
        <v>4114</v>
      </c>
      <c r="B2792" t="s">
        <v>4115</v>
      </c>
      <c r="C2792" t="s">
        <v>4116</v>
      </c>
    </row>
    <row r="2793" spans="1:3">
      <c r="A2793" t="s">
        <v>4114</v>
      </c>
      <c r="B2793" t="s">
        <v>7614</v>
      </c>
      <c r="C2793" t="s">
        <v>4116</v>
      </c>
    </row>
    <row r="2794" spans="1:3">
      <c r="A2794" t="s">
        <v>4117</v>
      </c>
      <c r="B2794" t="s">
        <v>4118</v>
      </c>
      <c r="C2794" t="s">
        <v>4119</v>
      </c>
    </row>
    <row r="2795" spans="1:3">
      <c r="A2795" t="s">
        <v>4120</v>
      </c>
      <c r="B2795" t="s">
        <v>4121</v>
      </c>
      <c r="C2795" t="s">
        <v>4122</v>
      </c>
    </row>
    <row r="2796" spans="1:3">
      <c r="A2796" t="s">
        <v>7615</v>
      </c>
      <c r="B2796" t="s">
        <v>7616</v>
      </c>
      <c r="C2796" t="s">
        <v>4122</v>
      </c>
    </row>
    <row r="2797" spans="1:3">
      <c r="A2797" t="s">
        <v>4123</v>
      </c>
      <c r="B2797" t="s">
        <v>4124</v>
      </c>
      <c r="C2797" t="s">
        <v>4125</v>
      </c>
    </row>
    <row r="2798" spans="1:3">
      <c r="A2798" t="s">
        <v>4126</v>
      </c>
      <c r="B2798" t="s">
        <v>4127</v>
      </c>
      <c r="C2798" t="s">
        <v>4128</v>
      </c>
    </row>
    <row r="2799" spans="1:3">
      <c r="A2799" t="s">
        <v>7617</v>
      </c>
      <c r="B2799" t="s">
        <v>7618</v>
      </c>
      <c r="C2799" t="s">
        <v>7619</v>
      </c>
    </row>
    <row r="2800" spans="1:3">
      <c r="A2800" t="s">
        <v>4129</v>
      </c>
      <c r="B2800" t="s">
        <v>4130</v>
      </c>
      <c r="C2800" t="s">
        <v>4131</v>
      </c>
    </row>
    <row r="2801" spans="1:3">
      <c r="A2801" t="s">
        <v>7620</v>
      </c>
      <c r="B2801" t="s">
        <v>7621</v>
      </c>
      <c r="C2801" t="s">
        <v>4131</v>
      </c>
    </row>
    <row r="2802" spans="1:3">
      <c r="A2802" t="s">
        <v>4132</v>
      </c>
      <c r="B2802" t="s">
        <v>4133</v>
      </c>
      <c r="C2802" t="s">
        <v>4134</v>
      </c>
    </row>
    <row r="2803" spans="1:3">
      <c r="A2803" t="s">
        <v>4135</v>
      </c>
      <c r="B2803" t="s">
        <v>4136</v>
      </c>
      <c r="C2803" t="s">
        <v>4137</v>
      </c>
    </row>
    <row r="2804" spans="1:3">
      <c r="A2804" t="s">
        <v>4138</v>
      </c>
      <c r="B2804" t="s">
        <v>4139</v>
      </c>
      <c r="C2804" t="s">
        <v>4140</v>
      </c>
    </row>
    <row r="2805" spans="1:3">
      <c r="A2805" t="s">
        <v>4141</v>
      </c>
      <c r="B2805" t="s">
        <v>4142</v>
      </c>
      <c r="C2805" t="s">
        <v>4143</v>
      </c>
    </row>
    <row r="2806" spans="1:3">
      <c r="A2806" t="s">
        <v>4144</v>
      </c>
      <c r="B2806" t="s">
        <v>4145</v>
      </c>
      <c r="C2806" t="s">
        <v>4146</v>
      </c>
    </row>
    <row r="2807" spans="1:3">
      <c r="A2807" t="s">
        <v>4144</v>
      </c>
      <c r="B2807" t="s">
        <v>7622</v>
      </c>
      <c r="C2807" t="s">
        <v>4146</v>
      </c>
    </row>
    <row r="2808" spans="1:3">
      <c r="A2808" t="s">
        <v>4147</v>
      </c>
      <c r="B2808" t="s">
        <v>4148</v>
      </c>
      <c r="C2808" t="s">
        <v>4149</v>
      </c>
    </row>
    <row r="2809" spans="1:3">
      <c r="A2809" t="s">
        <v>7623</v>
      </c>
      <c r="B2809" t="s">
        <v>7624</v>
      </c>
      <c r="C2809" t="s">
        <v>7625</v>
      </c>
    </row>
    <row r="2810" spans="1:3">
      <c r="A2810" t="s">
        <v>4150</v>
      </c>
      <c r="B2810" t="s">
        <v>4151</v>
      </c>
      <c r="C2810" t="s">
        <v>4152</v>
      </c>
    </row>
    <row r="2811" spans="1:3">
      <c r="A2811" t="s">
        <v>4150</v>
      </c>
      <c r="B2811" t="s">
        <v>7626</v>
      </c>
      <c r="C2811" t="s">
        <v>4152</v>
      </c>
    </row>
    <row r="2812" spans="1:3">
      <c r="A2812" t="s">
        <v>4153</v>
      </c>
      <c r="B2812" t="s">
        <v>4154</v>
      </c>
      <c r="C2812" t="s">
        <v>4155</v>
      </c>
    </row>
    <row r="2813" spans="1:3">
      <c r="A2813" t="s">
        <v>4156</v>
      </c>
      <c r="B2813" t="s">
        <v>4157</v>
      </c>
      <c r="C2813" t="s">
        <v>4158</v>
      </c>
    </row>
    <row r="2814" spans="1:3">
      <c r="A2814" t="s">
        <v>4156</v>
      </c>
      <c r="B2814" t="s">
        <v>7627</v>
      </c>
      <c r="C2814" t="s">
        <v>4158</v>
      </c>
    </row>
    <row r="2815" spans="1:3">
      <c r="A2815" t="s">
        <v>4159</v>
      </c>
      <c r="B2815" t="s">
        <v>4160</v>
      </c>
      <c r="C2815" t="s">
        <v>4161</v>
      </c>
    </row>
    <row r="2816" spans="1:3">
      <c r="A2816" t="s">
        <v>4159</v>
      </c>
      <c r="B2816" t="s">
        <v>7628</v>
      </c>
      <c r="C2816" t="s">
        <v>4161</v>
      </c>
    </row>
    <row r="2817" spans="1:3">
      <c r="A2817" t="s">
        <v>7629</v>
      </c>
      <c r="B2817" t="s">
        <v>7630</v>
      </c>
      <c r="C2817" t="s">
        <v>7631</v>
      </c>
    </row>
    <row r="2818" spans="1:3">
      <c r="A2818" t="s">
        <v>7632</v>
      </c>
      <c r="B2818" t="s">
        <v>7633</v>
      </c>
      <c r="C2818" t="s">
        <v>7634</v>
      </c>
    </row>
    <row r="2819" spans="1:3">
      <c r="A2819" t="s">
        <v>4162</v>
      </c>
      <c r="B2819" t="s">
        <v>4163</v>
      </c>
      <c r="C2819" t="s">
        <v>4164</v>
      </c>
    </row>
    <row r="2820" spans="1:3">
      <c r="A2820" t="s">
        <v>8608</v>
      </c>
      <c r="B2820" t="s">
        <v>8609</v>
      </c>
      <c r="C2820" t="s">
        <v>8610</v>
      </c>
    </row>
    <row r="2821" spans="1:3">
      <c r="A2821" t="s">
        <v>4165</v>
      </c>
      <c r="B2821" t="s">
        <v>4166</v>
      </c>
      <c r="C2821" t="s">
        <v>4167</v>
      </c>
    </row>
    <row r="2822" spans="1:3">
      <c r="A2822" t="s">
        <v>4165</v>
      </c>
      <c r="B2822" t="s">
        <v>7635</v>
      </c>
      <c r="C2822" t="s">
        <v>4167</v>
      </c>
    </row>
    <row r="2823" spans="1:3">
      <c r="A2823" t="s">
        <v>4168</v>
      </c>
      <c r="B2823" t="s">
        <v>4169</v>
      </c>
      <c r="C2823" t="s">
        <v>4170</v>
      </c>
    </row>
    <row r="2824" spans="1:3">
      <c r="A2824" t="s">
        <v>4168</v>
      </c>
      <c r="B2824" t="s">
        <v>7636</v>
      </c>
      <c r="C2824" t="s">
        <v>4170</v>
      </c>
    </row>
    <row r="2825" spans="1:3">
      <c r="A2825" t="s">
        <v>4171</v>
      </c>
      <c r="B2825" t="s">
        <v>4172</v>
      </c>
      <c r="C2825" t="s">
        <v>4173</v>
      </c>
    </row>
    <row r="2826" spans="1:3">
      <c r="A2826" t="s">
        <v>4171</v>
      </c>
      <c r="B2826" t="s">
        <v>7637</v>
      </c>
      <c r="C2826" t="s">
        <v>4173</v>
      </c>
    </row>
    <row r="2827" spans="1:3">
      <c r="A2827" t="s">
        <v>4174</v>
      </c>
      <c r="B2827" t="s">
        <v>4175</v>
      </c>
      <c r="C2827" t="s">
        <v>4176</v>
      </c>
    </row>
    <row r="2828" spans="1:3">
      <c r="A2828" t="s">
        <v>4174</v>
      </c>
      <c r="B2828" t="s">
        <v>7638</v>
      </c>
      <c r="C2828" t="s">
        <v>4176</v>
      </c>
    </row>
    <row r="2829" spans="1:3">
      <c r="A2829" t="s">
        <v>4177</v>
      </c>
      <c r="B2829" t="s">
        <v>4178</v>
      </c>
      <c r="C2829" t="s">
        <v>4179</v>
      </c>
    </row>
    <row r="2830" spans="1:3">
      <c r="A2830" t="s">
        <v>4177</v>
      </c>
      <c r="B2830" t="s">
        <v>7639</v>
      </c>
      <c r="C2830" t="s">
        <v>4179</v>
      </c>
    </row>
    <row r="2831" spans="1:3">
      <c r="A2831" t="s">
        <v>7640</v>
      </c>
      <c r="B2831" t="s">
        <v>7641</v>
      </c>
      <c r="C2831" t="s">
        <v>7642</v>
      </c>
    </row>
    <row r="2832" spans="1:3">
      <c r="A2832" t="s">
        <v>4180</v>
      </c>
      <c r="B2832" t="s">
        <v>4181</v>
      </c>
      <c r="C2832" t="s">
        <v>4182</v>
      </c>
    </row>
    <row r="2833" spans="1:3">
      <c r="A2833" t="s">
        <v>4180</v>
      </c>
      <c r="B2833" t="s">
        <v>7643</v>
      </c>
      <c r="C2833" t="s">
        <v>4182</v>
      </c>
    </row>
    <row r="2834" spans="1:3">
      <c r="A2834" t="s">
        <v>4183</v>
      </c>
      <c r="B2834" t="s">
        <v>4184</v>
      </c>
      <c r="C2834" t="s">
        <v>4185</v>
      </c>
    </row>
    <row r="2835" spans="1:3">
      <c r="A2835" t="s">
        <v>4183</v>
      </c>
      <c r="B2835" t="s">
        <v>7644</v>
      </c>
      <c r="C2835" t="s">
        <v>4185</v>
      </c>
    </row>
    <row r="2836" spans="1:3">
      <c r="A2836" t="s">
        <v>4186</v>
      </c>
      <c r="B2836" t="s">
        <v>4187</v>
      </c>
      <c r="C2836" t="s">
        <v>4188</v>
      </c>
    </row>
    <row r="2837" spans="1:3">
      <c r="A2837" t="s">
        <v>4186</v>
      </c>
      <c r="B2837" t="s">
        <v>7645</v>
      </c>
      <c r="C2837" t="s">
        <v>4188</v>
      </c>
    </row>
    <row r="2838" spans="1:3">
      <c r="A2838" t="s">
        <v>4189</v>
      </c>
      <c r="B2838" t="s">
        <v>4190</v>
      </c>
      <c r="C2838" t="s">
        <v>4191</v>
      </c>
    </row>
    <row r="2839" spans="1:3">
      <c r="A2839" t="s">
        <v>4189</v>
      </c>
      <c r="B2839" t="s">
        <v>7646</v>
      </c>
      <c r="C2839" t="s">
        <v>4191</v>
      </c>
    </row>
    <row r="2840" spans="1:3">
      <c r="A2840" t="s">
        <v>4192</v>
      </c>
      <c r="B2840" t="s">
        <v>4193</v>
      </c>
      <c r="C2840" t="s">
        <v>4194</v>
      </c>
    </row>
    <row r="2841" spans="1:3">
      <c r="A2841" t="s">
        <v>4195</v>
      </c>
      <c r="B2841" t="s">
        <v>4196</v>
      </c>
      <c r="C2841" t="s">
        <v>4197</v>
      </c>
    </row>
    <row r="2842" spans="1:3">
      <c r="A2842" t="s">
        <v>4198</v>
      </c>
      <c r="B2842" t="s">
        <v>4199</v>
      </c>
      <c r="C2842" t="s">
        <v>4200</v>
      </c>
    </row>
    <row r="2843" spans="1:3">
      <c r="A2843" t="s">
        <v>4201</v>
      </c>
      <c r="B2843" t="s">
        <v>4202</v>
      </c>
      <c r="C2843" t="s">
        <v>4203</v>
      </c>
    </row>
    <row r="2844" spans="1:3">
      <c r="A2844" t="s">
        <v>4204</v>
      </c>
      <c r="B2844" t="s">
        <v>4205</v>
      </c>
      <c r="C2844" t="s">
        <v>4206</v>
      </c>
    </row>
    <row r="2845" spans="1:3">
      <c r="A2845" t="s">
        <v>4207</v>
      </c>
      <c r="B2845" t="s">
        <v>4208</v>
      </c>
      <c r="C2845" t="s">
        <v>4209</v>
      </c>
    </row>
    <row r="2846" spans="1:3">
      <c r="A2846" t="s">
        <v>7647</v>
      </c>
      <c r="B2846" t="s">
        <v>7648</v>
      </c>
      <c r="C2846" t="s">
        <v>4209</v>
      </c>
    </row>
    <row r="2847" spans="1:3">
      <c r="A2847" t="s">
        <v>7649</v>
      </c>
      <c r="B2847" t="s">
        <v>7650</v>
      </c>
      <c r="C2847" t="s">
        <v>7651</v>
      </c>
    </row>
    <row r="2848" spans="1:3">
      <c r="A2848" t="s">
        <v>4210</v>
      </c>
      <c r="B2848" t="s">
        <v>4211</v>
      </c>
      <c r="C2848" t="s">
        <v>4212</v>
      </c>
    </row>
    <row r="2849" spans="1:3">
      <c r="A2849" t="s">
        <v>4210</v>
      </c>
      <c r="B2849" t="s">
        <v>7652</v>
      </c>
      <c r="C2849" t="s">
        <v>4212</v>
      </c>
    </row>
    <row r="2850" spans="1:3">
      <c r="A2850" t="s">
        <v>8611</v>
      </c>
      <c r="B2850" t="s">
        <v>8612</v>
      </c>
      <c r="C2850" t="s">
        <v>4212</v>
      </c>
    </row>
    <row r="2851" spans="1:3">
      <c r="A2851" t="s">
        <v>4213</v>
      </c>
      <c r="B2851" t="s">
        <v>4214</v>
      </c>
      <c r="C2851" t="s">
        <v>4215</v>
      </c>
    </row>
    <row r="2852" spans="1:3">
      <c r="A2852" t="s">
        <v>7653</v>
      </c>
      <c r="B2852" t="s">
        <v>7654</v>
      </c>
      <c r="C2852" t="s">
        <v>4215</v>
      </c>
    </row>
    <row r="2853" spans="1:3">
      <c r="A2853" t="s">
        <v>4216</v>
      </c>
      <c r="B2853" t="s">
        <v>4217</v>
      </c>
      <c r="C2853" t="s">
        <v>4218</v>
      </c>
    </row>
    <row r="2854" spans="1:3">
      <c r="A2854" t="s">
        <v>4216</v>
      </c>
      <c r="B2854" t="s">
        <v>7655</v>
      </c>
      <c r="C2854" t="s">
        <v>4218</v>
      </c>
    </row>
    <row r="2855" spans="1:3">
      <c r="A2855" t="s">
        <v>7656</v>
      </c>
      <c r="B2855" t="s">
        <v>7657</v>
      </c>
      <c r="C2855" t="s">
        <v>7658</v>
      </c>
    </row>
    <row r="2856" spans="1:3">
      <c r="A2856" t="s">
        <v>4219</v>
      </c>
      <c r="B2856" t="s">
        <v>4220</v>
      </c>
      <c r="C2856" t="s">
        <v>4221</v>
      </c>
    </row>
    <row r="2857" spans="1:3">
      <c r="A2857" t="s">
        <v>4222</v>
      </c>
      <c r="B2857" t="s">
        <v>4223</v>
      </c>
      <c r="C2857" t="s">
        <v>4224</v>
      </c>
    </row>
    <row r="2858" spans="1:3">
      <c r="A2858" t="s">
        <v>4222</v>
      </c>
      <c r="B2858" t="s">
        <v>7659</v>
      </c>
      <c r="C2858" t="s">
        <v>4224</v>
      </c>
    </row>
    <row r="2859" spans="1:3">
      <c r="A2859" t="s">
        <v>4225</v>
      </c>
      <c r="B2859" t="s">
        <v>4226</v>
      </c>
      <c r="C2859" t="s">
        <v>4227</v>
      </c>
    </row>
    <row r="2860" spans="1:3">
      <c r="A2860" t="s">
        <v>4225</v>
      </c>
      <c r="B2860" t="s">
        <v>7660</v>
      </c>
      <c r="C2860" t="s">
        <v>4227</v>
      </c>
    </row>
    <row r="2861" spans="1:3">
      <c r="A2861" t="s">
        <v>4228</v>
      </c>
      <c r="B2861" t="s">
        <v>4229</v>
      </c>
      <c r="C2861" t="s">
        <v>4230</v>
      </c>
    </row>
    <row r="2862" spans="1:3">
      <c r="A2862" t="s">
        <v>4228</v>
      </c>
      <c r="B2862" t="s">
        <v>7661</v>
      </c>
      <c r="C2862" t="s">
        <v>4230</v>
      </c>
    </row>
    <row r="2863" spans="1:3">
      <c r="A2863" t="s">
        <v>4231</v>
      </c>
      <c r="B2863" t="s">
        <v>4232</v>
      </c>
      <c r="C2863" t="s">
        <v>4233</v>
      </c>
    </row>
    <row r="2864" spans="1:3">
      <c r="A2864" t="s">
        <v>4234</v>
      </c>
      <c r="B2864" t="s">
        <v>4235</v>
      </c>
      <c r="C2864" t="s">
        <v>4236</v>
      </c>
    </row>
    <row r="2865" spans="1:3">
      <c r="A2865" t="s">
        <v>7662</v>
      </c>
      <c r="B2865" t="s">
        <v>7663</v>
      </c>
      <c r="C2865" t="s">
        <v>7664</v>
      </c>
    </row>
    <row r="2866" spans="1:3">
      <c r="A2866" t="s">
        <v>7665</v>
      </c>
      <c r="B2866" t="s">
        <v>7666</v>
      </c>
      <c r="C2866" t="s">
        <v>7667</v>
      </c>
    </row>
    <row r="2867" spans="1:3">
      <c r="A2867" t="s">
        <v>4237</v>
      </c>
      <c r="B2867" t="s">
        <v>4238</v>
      </c>
      <c r="C2867" t="s">
        <v>4239</v>
      </c>
    </row>
    <row r="2868" spans="1:3">
      <c r="A2868" t="s">
        <v>4237</v>
      </c>
      <c r="B2868" t="s">
        <v>7668</v>
      </c>
      <c r="C2868" t="s">
        <v>4239</v>
      </c>
    </row>
    <row r="2869" spans="1:3">
      <c r="A2869" t="s">
        <v>4240</v>
      </c>
      <c r="B2869" t="s">
        <v>4241</v>
      </c>
      <c r="C2869" t="s">
        <v>4242</v>
      </c>
    </row>
    <row r="2870" spans="1:3">
      <c r="A2870" t="s">
        <v>7669</v>
      </c>
      <c r="B2870" t="s">
        <v>7670</v>
      </c>
      <c r="C2870" t="s">
        <v>7671</v>
      </c>
    </row>
    <row r="2871" spans="1:3">
      <c r="A2871" t="s">
        <v>4243</v>
      </c>
      <c r="B2871" t="s">
        <v>4244</v>
      </c>
      <c r="C2871" t="s">
        <v>4245</v>
      </c>
    </row>
    <row r="2872" spans="1:3">
      <c r="A2872" t="s">
        <v>4243</v>
      </c>
      <c r="B2872" t="s">
        <v>7672</v>
      </c>
      <c r="C2872" t="s">
        <v>4245</v>
      </c>
    </row>
    <row r="2873" spans="1:3">
      <c r="A2873" t="s">
        <v>4246</v>
      </c>
      <c r="B2873" t="s">
        <v>4247</v>
      </c>
      <c r="C2873" t="s">
        <v>4248</v>
      </c>
    </row>
    <row r="2874" spans="1:3">
      <c r="A2874" t="s">
        <v>4246</v>
      </c>
      <c r="B2874" t="s">
        <v>7673</v>
      </c>
      <c r="C2874" t="s">
        <v>4248</v>
      </c>
    </row>
    <row r="2875" spans="1:3">
      <c r="A2875" t="s">
        <v>4249</v>
      </c>
      <c r="B2875" t="s">
        <v>4250</v>
      </c>
      <c r="C2875" t="s">
        <v>4251</v>
      </c>
    </row>
    <row r="2876" spans="1:3">
      <c r="A2876" t="s">
        <v>4252</v>
      </c>
      <c r="B2876" t="s">
        <v>4253</v>
      </c>
      <c r="C2876" t="s">
        <v>4254</v>
      </c>
    </row>
    <row r="2877" spans="1:3">
      <c r="A2877" t="s">
        <v>4255</v>
      </c>
      <c r="B2877" t="s">
        <v>4256</v>
      </c>
      <c r="C2877" t="s">
        <v>4257</v>
      </c>
    </row>
    <row r="2878" spans="1:3">
      <c r="A2878" t="s">
        <v>4255</v>
      </c>
      <c r="B2878" t="s">
        <v>7674</v>
      </c>
      <c r="C2878" t="s">
        <v>4257</v>
      </c>
    </row>
    <row r="2879" spans="1:3">
      <c r="A2879" t="s">
        <v>8613</v>
      </c>
      <c r="B2879" t="s">
        <v>8614</v>
      </c>
      <c r="C2879" t="s">
        <v>8615</v>
      </c>
    </row>
    <row r="2880" spans="1:3">
      <c r="A2880" t="s">
        <v>8616</v>
      </c>
      <c r="B2880" t="s">
        <v>8617</v>
      </c>
      <c r="C2880" t="s">
        <v>4260</v>
      </c>
    </row>
    <row r="2881" spans="1:3">
      <c r="A2881" t="s">
        <v>4258</v>
      </c>
      <c r="B2881" t="s">
        <v>4259</v>
      </c>
      <c r="C2881" t="s">
        <v>4260</v>
      </c>
    </row>
    <row r="2882" spans="1:3">
      <c r="A2882" t="s">
        <v>4258</v>
      </c>
      <c r="B2882" t="s">
        <v>7675</v>
      </c>
      <c r="C2882" t="s">
        <v>4260</v>
      </c>
    </row>
    <row r="2883" spans="1:3">
      <c r="A2883" t="s">
        <v>4261</v>
      </c>
      <c r="B2883" t="s">
        <v>4262</v>
      </c>
      <c r="C2883" t="s">
        <v>4263</v>
      </c>
    </row>
    <row r="2884" spans="1:3">
      <c r="A2884" t="s">
        <v>4261</v>
      </c>
      <c r="B2884" t="s">
        <v>7676</v>
      </c>
      <c r="C2884" t="s">
        <v>4263</v>
      </c>
    </row>
    <row r="2885" spans="1:3">
      <c r="A2885" t="s">
        <v>4264</v>
      </c>
      <c r="B2885" t="s">
        <v>4265</v>
      </c>
      <c r="C2885" t="s">
        <v>4266</v>
      </c>
    </row>
    <row r="2886" spans="1:3">
      <c r="A2886" t="s">
        <v>4264</v>
      </c>
      <c r="B2886" t="s">
        <v>7677</v>
      </c>
      <c r="C2886" t="s">
        <v>4266</v>
      </c>
    </row>
    <row r="2887" spans="1:3">
      <c r="A2887" t="s">
        <v>8618</v>
      </c>
      <c r="B2887" t="s">
        <v>8619</v>
      </c>
      <c r="C2887" t="s">
        <v>4266</v>
      </c>
    </row>
    <row r="2888" spans="1:3">
      <c r="A2888" t="s">
        <v>8620</v>
      </c>
      <c r="B2888" t="s">
        <v>8621</v>
      </c>
      <c r="C2888" t="s">
        <v>8622</v>
      </c>
    </row>
    <row r="2889" spans="1:3">
      <c r="A2889" t="s">
        <v>7678</v>
      </c>
      <c r="B2889" t="s">
        <v>7679</v>
      </c>
      <c r="C2889" t="s">
        <v>4269</v>
      </c>
    </row>
    <row r="2890" spans="1:3">
      <c r="A2890" t="s">
        <v>4267</v>
      </c>
      <c r="B2890" t="s">
        <v>4268</v>
      </c>
      <c r="C2890" t="s">
        <v>4269</v>
      </c>
    </row>
    <row r="2891" spans="1:3">
      <c r="A2891" t="s">
        <v>7680</v>
      </c>
      <c r="B2891" t="s">
        <v>7681</v>
      </c>
      <c r="C2891" t="s">
        <v>7682</v>
      </c>
    </row>
    <row r="2892" spans="1:3">
      <c r="A2892" t="s">
        <v>4270</v>
      </c>
      <c r="B2892" t="s">
        <v>4271</v>
      </c>
      <c r="C2892" t="s">
        <v>4272</v>
      </c>
    </row>
    <row r="2893" spans="1:3">
      <c r="A2893" t="s">
        <v>4270</v>
      </c>
      <c r="B2893" t="s">
        <v>7683</v>
      </c>
      <c r="C2893" t="s">
        <v>4272</v>
      </c>
    </row>
    <row r="2894" spans="1:3">
      <c r="A2894" t="s">
        <v>7684</v>
      </c>
      <c r="B2894" t="s">
        <v>7685</v>
      </c>
      <c r="C2894" t="s">
        <v>7686</v>
      </c>
    </row>
    <row r="2895" spans="1:3">
      <c r="A2895" t="s">
        <v>4273</v>
      </c>
      <c r="B2895" t="s">
        <v>4274</v>
      </c>
      <c r="C2895" t="s">
        <v>4275</v>
      </c>
    </row>
    <row r="2896" spans="1:3">
      <c r="A2896" t="s">
        <v>4273</v>
      </c>
      <c r="B2896" t="s">
        <v>7687</v>
      </c>
      <c r="C2896" t="s">
        <v>4275</v>
      </c>
    </row>
    <row r="2897" spans="1:3">
      <c r="A2897" t="s">
        <v>4276</v>
      </c>
      <c r="B2897" t="s">
        <v>4277</v>
      </c>
      <c r="C2897" t="s">
        <v>4278</v>
      </c>
    </row>
    <row r="2898" spans="1:3">
      <c r="A2898" t="s">
        <v>4276</v>
      </c>
      <c r="B2898" t="s">
        <v>7688</v>
      </c>
      <c r="C2898" t="s">
        <v>4278</v>
      </c>
    </row>
    <row r="2899" spans="1:3">
      <c r="A2899" t="s">
        <v>8623</v>
      </c>
      <c r="B2899" t="s">
        <v>8624</v>
      </c>
      <c r="C2899" t="s">
        <v>8625</v>
      </c>
    </row>
    <row r="2900" spans="1:3">
      <c r="A2900" t="s">
        <v>8626</v>
      </c>
      <c r="B2900" t="s">
        <v>8627</v>
      </c>
      <c r="C2900" t="s">
        <v>8628</v>
      </c>
    </row>
    <row r="2901" spans="1:3">
      <c r="A2901" t="s">
        <v>8629</v>
      </c>
      <c r="B2901" t="s">
        <v>8630</v>
      </c>
      <c r="C2901" t="s">
        <v>8631</v>
      </c>
    </row>
    <row r="2902" spans="1:3">
      <c r="A2902" t="s">
        <v>4279</v>
      </c>
      <c r="B2902" t="s">
        <v>4280</v>
      </c>
      <c r="C2902" t="s">
        <v>4281</v>
      </c>
    </row>
    <row r="2903" spans="1:3">
      <c r="A2903" t="s">
        <v>4279</v>
      </c>
      <c r="B2903" t="s">
        <v>7689</v>
      </c>
      <c r="C2903" t="s">
        <v>4281</v>
      </c>
    </row>
    <row r="2904" spans="1:3">
      <c r="A2904" t="s">
        <v>4282</v>
      </c>
      <c r="B2904" t="s">
        <v>4283</v>
      </c>
      <c r="C2904" t="s">
        <v>4284</v>
      </c>
    </row>
    <row r="2905" spans="1:3">
      <c r="A2905" t="s">
        <v>4282</v>
      </c>
      <c r="B2905" t="s">
        <v>7690</v>
      </c>
      <c r="C2905" t="s">
        <v>4284</v>
      </c>
    </row>
    <row r="2906" spans="1:3">
      <c r="A2906" t="s">
        <v>8632</v>
      </c>
      <c r="B2906" t="s">
        <v>8633</v>
      </c>
      <c r="C2906" t="s">
        <v>8634</v>
      </c>
    </row>
    <row r="2907" spans="1:3">
      <c r="A2907" t="s">
        <v>4285</v>
      </c>
      <c r="B2907" t="s">
        <v>4286</v>
      </c>
      <c r="C2907" t="s">
        <v>4287</v>
      </c>
    </row>
    <row r="2908" spans="1:3">
      <c r="A2908" t="s">
        <v>4288</v>
      </c>
      <c r="B2908" t="s">
        <v>4289</v>
      </c>
      <c r="C2908" t="s">
        <v>4290</v>
      </c>
    </row>
    <row r="2909" spans="1:3">
      <c r="A2909" t="s">
        <v>4291</v>
      </c>
      <c r="B2909" t="s">
        <v>4292</v>
      </c>
      <c r="C2909" t="s">
        <v>4293</v>
      </c>
    </row>
    <row r="2910" spans="1:3">
      <c r="A2910" t="s">
        <v>4291</v>
      </c>
      <c r="B2910" t="s">
        <v>7691</v>
      </c>
      <c r="C2910" t="s">
        <v>4293</v>
      </c>
    </row>
    <row r="2911" spans="1:3">
      <c r="A2911" t="s">
        <v>4294</v>
      </c>
      <c r="B2911" t="s">
        <v>4295</v>
      </c>
      <c r="C2911" t="s">
        <v>4296</v>
      </c>
    </row>
    <row r="2912" spans="1:3">
      <c r="A2912" t="s">
        <v>4294</v>
      </c>
      <c r="B2912" t="s">
        <v>7692</v>
      </c>
      <c r="C2912" t="s">
        <v>4296</v>
      </c>
    </row>
    <row r="2913" spans="1:3">
      <c r="A2913" t="s">
        <v>4297</v>
      </c>
      <c r="B2913" t="s">
        <v>4298</v>
      </c>
      <c r="C2913" t="s">
        <v>4299</v>
      </c>
    </row>
    <row r="2914" spans="1:3">
      <c r="A2914" t="s">
        <v>4297</v>
      </c>
      <c r="B2914" t="s">
        <v>7693</v>
      </c>
      <c r="C2914" t="s">
        <v>4299</v>
      </c>
    </row>
    <row r="2915" spans="1:3">
      <c r="A2915" t="s">
        <v>4300</v>
      </c>
      <c r="B2915" t="s">
        <v>4301</v>
      </c>
      <c r="C2915" t="s">
        <v>4302</v>
      </c>
    </row>
    <row r="2916" spans="1:3">
      <c r="A2916" t="s">
        <v>4303</v>
      </c>
      <c r="B2916" t="s">
        <v>4304</v>
      </c>
      <c r="C2916" t="s">
        <v>4305</v>
      </c>
    </row>
    <row r="2917" spans="1:3">
      <c r="A2917" t="s">
        <v>4306</v>
      </c>
      <c r="B2917" t="s">
        <v>917</v>
      </c>
      <c r="C2917" t="s">
        <v>4307</v>
      </c>
    </row>
    <row r="2918" spans="1:3">
      <c r="A2918" t="s">
        <v>4306</v>
      </c>
      <c r="B2918" t="s">
        <v>7694</v>
      </c>
      <c r="C2918" t="s">
        <v>4307</v>
      </c>
    </row>
    <row r="2919" spans="1:3">
      <c r="A2919" t="s">
        <v>4308</v>
      </c>
      <c r="B2919" t="s">
        <v>4309</v>
      </c>
      <c r="C2919" t="s">
        <v>4310</v>
      </c>
    </row>
    <row r="2920" spans="1:3">
      <c r="A2920" t="s">
        <v>4311</v>
      </c>
      <c r="B2920" t="s">
        <v>4312</v>
      </c>
      <c r="C2920" t="s">
        <v>4313</v>
      </c>
    </row>
    <row r="2921" spans="1:3">
      <c r="A2921" t="s">
        <v>4308</v>
      </c>
      <c r="B2921" t="s">
        <v>7695</v>
      </c>
      <c r="C2921" t="s">
        <v>4310</v>
      </c>
    </row>
    <row r="2922" spans="1:3">
      <c r="A2922" t="s">
        <v>4311</v>
      </c>
      <c r="B2922" t="s">
        <v>7696</v>
      </c>
      <c r="C2922" t="s">
        <v>4313</v>
      </c>
    </row>
    <row r="2923" spans="1:3">
      <c r="A2923" t="s">
        <v>4314</v>
      </c>
      <c r="B2923" t="s">
        <v>981</v>
      </c>
      <c r="C2923" t="s">
        <v>4315</v>
      </c>
    </row>
    <row r="2924" spans="1:3">
      <c r="A2924" t="s">
        <v>4316</v>
      </c>
      <c r="B2924" t="s">
        <v>4317</v>
      </c>
      <c r="C2924" t="s">
        <v>4318</v>
      </c>
    </row>
    <row r="2925" spans="1:3">
      <c r="A2925" t="s">
        <v>4316</v>
      </c>
      <c r="B2925" t="s">
        <v>7697</v>
      </c>
      <c r="C2925" t="s">
        <v>4318</v>
      </c>
    </row>
    <row r="2926" spans="1:3">
      <c r="A2926" t="s">
        <v>4319</v>
      </c>
      <c r="B2926" t="s">
        <v>4320</v>
      </c>
      <c r="C2926" t="s">
        <v>4321</v>
      </c>
    </row>
    <row r="2927" spans="1:3">
      <c r="A2927" t="s">
        <v>4319</v>
      </c>
      <c r="B2927" t="s">
        <v>7698</v>
      </c>
      <c r="C2927" t="s">
        <v>4321</v>
      </c>
    </row>
    <row r="2928" spans="1:3">
      <c r="A2928" t="s">
        <v>4322</v>
      </c>
      <c r="B2928" t="s">
        <v>4323</v>
      </c>
      <c r="C2928" t="s">
        <v>4324</v>
      </c>
    </row>
    <row r="2929" spans="1:3">
      <c r="A2929" t="s">
        <v>4325</v>
      </c>
      <c r="B2929" t="s">
        <v>4326</v>
      </c>
      <c r="C2929" t="s">
        <v>4327</v>
      </c>
    </row>
    <row r="2930" spans="1:3">
      <c r="A2930" t="s">
        <v>4325</v>
      </c>
      <c r="B2930" t="s">
        <v>7699</v>
      </c>
      <c r="C2930" t="s">
        <v>4327</v>
      </c>
    </row>
    <row r="2931" spans="1:3">
      <c r="A2931" t="s">
        <v>4328</v>
      </c>
      <c r="B2931" t="s">
        <v>4329</v>
      </c>
      <c r="C2931" t="s">
        <v>4330</v>
      </c>
    </row>
    <row r="2932" spans="1:3">
      <c r="A2932" t="s">
        <v>4328</v>
      </c>
      <c r="B2932" t="s">
        <v>7700</v>
      </c>
      <c r="C2932" t="s">
        <v>4330</v>
      </c>
    </row>
    <row r="2933" spans="1:3">
      <c r="A2933" t="s">
        <v>4331</v>
      </c>
      <c r="B2933" t="s">
        <v>4332</v>
      </c>
      <c r="C2933" t="s">
        <v>4333</v>
      </c>
    </row>
    <row r="2934" spans="1:3">
      <c r="A2934" t="s">
        <v>4334</v>
      </c>
      <c r="B2934" t="s">
        <v>4335</v>
      </c>
      <c r="C2934" t="s">
        <v>4336</v>
      </c>
    </row>
    <row r="2935" spans="1:3">
      <c r="A2935" t="s">
        <v>4337</v>
      </c>
      <c r="B2935" t="s">
        <v>4338</v>
      </c>
      <c r="C2935" t="s">
        <v>4339</v>
      </c>
    </row>
    <row r="2936" spans="1:3">
      <c r="A2936" t="s">
        <v>4337</v>
      </c>
      <c r="B2936" t="s">
        <v>7701</v>
      </c>
      <c r="C2936" t="s">
        <v>4339</v>
      </c>
    </row>
    <row r="2937" spans="1:3">
      <c r="A2937" t="s">
        <v>4340</v>
      </c>
      <c r="B2937" t="s">
        <v>4341</v>
      </c>
      <c r="C2937" t="s">
        <v>4342</v>
      </c>
    </row>
    <row r="2938" spans="1:3">
      <c r="A2938" t="s">
        <v>4343</v>
      </c>
      <c r="B2938" t="s">
        <v>4344</v>
      </c>
      <c r="C2938" t="s">
        <v>4345</v>
      </c>
    </row>
    <row r="2939" spans="1:3">
      <c r="A2939" t="s">
        <v>4343</v>
      </c>
      <c r="B2939" t="s">
        <v>7702</v>
      </c>
      <c r="C2939" t="s">
        <v>4345</v>
      </c>
    </row>
    <row r="2940" spans="1:3">
      <c r="A2940" t="s">
        <v>4346</v>
      </c>
      <c r="B2940" t="s">
        <v>4347</v>
      </c>
      <c r="C2940" t="s">
        <v>4348</v>
      </c>
    </row>
    <row r="2941" spans="1:3">
      <c r="A2941" t="s">
        <v>4346</v>
      </c>
      <c r="B2941" t="s">
        <v>7703</v>
      </c>
      <c r="C2941" t="s">
        <v>4348</v>
      </c>
    </row>
    <row r="2942" spans="1:3">
      <c r="A2942" t="s">
        <v>4349</v>
      </c>
      <c r="B2942" t="s">
        <v>4350</v>
      </c>
      <c r="C2942" t="s">
        <v>4351</v>
      </c>
    </row>
    <row r="2943" spans="1:3">
      <c r="A2943" t="s">
        <v>4352</v>
      </c>
      <c r="B2943" t="s">
        <v>4353</v>
      </c>
      <c r="C2943" t="s">
        <v>4354</v>
      </c>
    </row>
    <row r="2944" spans="1:3">
      <c r="A2944" t="s">
        <v>4355</v>
      </c>
      <c r="B2944" t="s">
        <v>4356</v>
      </c>
      <c r="C2944" t="s">
        <v>4357</v>
      </c>
    </row>
    <row r="2945" spans="1:3">
      <c r="A2945" t="s">
        <v>4358</v>
      </c>
      <c r="B2945" t="s">
        <v>4359</v>
      </c>
      <c r="C2945" t="s">
        <v>4360</v>
      </c>
    </row>
    <row r="2946" spans="1:3">
      <c r="A2946" t="s">
        <v>4358</v>
      </c>
      <c r="B2946" t="s">
        <v>7704</v>
      </c>
      <c r="C2946" t="s">
        <v>4360</v>
      </c>
    </row>
    <row r="2947" spans="1:3">
      <c r="A2947" t="s">
        <v>4361</v>
      </c>
      <c r="B2947" t="s">
        <v>4362</v>
      </c>
      <c r="C2947" t="s">
        <v>4363</v>
      </c>
    </row>
    <row r="2948" spans="1:3">
      <c r="A2948" t="s">
        <v>4364</v>
      </c>
      <c r="B2948" t="s">
        <v>4365</v>
      </c>
      <c r="C2948" t="s">
        <v>4366</v>
      </c>
    </row>
    <row r="2949" spans="1:3">
      <c r="A2949" t="s">
        <v>4367</v>
      </c>
      <c r="B2949" t="s">
        <v>4368</v>
      </c>
      <c r="C2949" t="s">
        <v>4369</v>
      </c>
    </row>
    <row r="2950" spans="1:3">
      <c r="A2950" t="s">
        <v>4367</v>
      </c>
      <c r="B2950" t="s">
        <v>7705</v>
      </c>
      <c r="C2950" t="s">
        <v>4369</v>
      </c>
    </row>
    <row r="2951" spans="1:3">
      <c r="A2951" t="s">
        <v>4370</v>
      </c>
      <c r="B2951" t="s">
        <v>4371</v>
      </c>
      <c r="C2951" t="s">
        <v>4372</v>
      </c>
    </row>
    <row r="2952" spans="1:3">
      <c r="A2952" t="s">
        <v>4373</v>
      </c>
      <c r="B2952" t="s">
        <v>4374</v>
      </c>
      <c r="C2952" t="s">
        <v>4375</v>
      </c>
    </row>
    <row r="2953" spans="1:3">
      <c r="A2953" t="s">
        <v>4373</v>
      </c>
      <c r="B2953" t="s">
        <v>7706</v>
      </c>
      <c r="C2953" t="s">
        <v>4375</v>
      </c>
    </row>
    <row r="2954" spans="1:3">
      <c r="A2954" t="s">
        <v>4376</v>
      </c>
      <c r="B2954" t="s">
        <v>4377</v>
      </c>
      <c r="C2954" t="s">
        <v>4378</v>
      </c>
    </row>
    <row r="2955" spans="1:3">
      <c r="A2955" t="s">
        <v>4376</v>
      </c>
      <c r="B2955" t="s">
        <v>7707</v>
      </c>
      <c r="C2955" t="s">
        <v>4378</v>
      </c>
    </row>
    <row r="2956" spans="1:3">
      <c r="A2956" t="s">
        <v>7708</v>
      </c>
      <c r="B2956" t="s">
        <v>7709</v>
      </c>
      <c r="C2956" t="s">
        <v>4357</v>
      </c>
    </row>
    <row r="2957" spans="1:3">
      <c r="A2957" t="s">
        <v>4379</v>
      </c>
      <c r="B2957" t="s">
        <v>4380</v>
      </c>
      <c r="C2957" t="s">
        <v>4381</v>
      </c>
    </row>
    <row r="2958" spans="1:3">
      <c r="A2958" t="s">
        <v>4379</v>
      </c>
      <c r="B2958" t="s">
        <v>7710</v>
      </c>
      <c r="C2958" t="s">
        <v>4381</v>
      </c>
    </row>
    <row r="2959" spans="1:3">
      <c r="A2959" t="s">
        <v>4382</v>
      </c>
      <c r="B2959" t="s">
        <v>4383</v>
      </c>
      <c r="C2959" t="s">
        <v>4384</v>
      </c>
    </row>
    <row r="2960" spans="1:3">
      <c r="A2960" t="s">
        <v>4382</v>
      </c>
      <c r="B2960" t="s">
        <v>7711</v>
      </c>
      <c r="C2960" t="s">
        <v>4384</v>
      </c>
    </row>
    <row r="2961" spans="1:3">
      <c r="A2961" t="s">
        <v>7712</v>
      </c>
      <c r="B2961" t="s">
        <v>7713</v>
      </c>
      <c r="C2961" t="s">
        <v>7714</v>
      </c>
    </row>
    <row r="2962" spans="1:3">
      <c r="A2962" t="s">
        <v>4385</v>
      </c>
      <c r="B2962" t="s">
        <v>4386</v>
      </c>
      <c r="C2962" t="s">
        <v>4387</v>
      </c>
    </row>
    <row r="2963" spans="1:3">
      <c r="A2963" t="s">
        <v>8635</v>
      </c>
      <c r="B2963" t="s">
        <v>8636</v>
      </c>
      <c r="C2963" t="s">
        <v>4387</v>
      </c>
    </row>
    <row r="2964" spans="1:3">
      <c r="A2964" t="s">
        <v>4388</v>
      </c>
      <c r="B2964" t="s">
        <v>4389</v>
      </c>
      <c r="C2964" t="s">
        <v>4390</v>
      </c>
    </row>
    <row r="2965" spans="1:3">
      <c r="A2965" t="s">
        <v>4391</v>
      </c>
      <c r="B2965" t="s">
        <v>4392</v>
      </c>
      <c r="C2965" t="s">
        <v>4393</v>
      </c>
    </row>
    <row r="2966" spans="1:3">
      <c r="A2966" t="s">
        <v>4391</v>
      </c>
      <c r="B2966" t="s">
        <v>7715</v>
      </c>
      <c r="C2966" t="s">
        <v>4393</v>
      </c>
    </row>
    <row r="2967" spans="1:3">
      <c r="A2967" t="s">
        <v>4394</v>
      </c>
      <c r="B2967" t="s">
        <v>4395</v>
      </c>
      <c r="C2967" t="s">
        <v>4396</v>
      </c>
    </row>
    <row r="2968" spans="1:3">
      <c r="A2968" t="s">
        <v>4397</v>
      </c>
      <c r="B2968" t="s">
        <v>4398</v>
      </c>
      <c r="C2968" t="s">
        <v>4399</v>
      </c>
    </row>
    <row r="2969" spans="1:3">
      <c r="A2969" t="s">
        <v>4397</v>
      </c>
      <c r="B2969" t="s">
        <v>7716</v>
      </c>
      <c r="C2969" t="s">
        <v>4399</v>
      </c>
    </row>
    <row r="2970" spans="1:3">
      <c r="A2970" t="s">
        <v>4400</v>
      </c>
      <c r="B2970" t="s">
        <v>4401</v>
      </c>
      <c r="C2970" t="s">
        <v>4402</v>
      </c>
    </row>
    <row r="2971" spans="1:3">
      <c r="A2971" t="s">
        <v>4403</v>
      </c>
      <c r="B2971" t="s">
        <v>4404</v>
      </c>
      <c r="C2971" t="s">
        <v>4405</v>
      </c>
    </row>
    <row r="2972" spans="1:3">
      <c r="A2972" t="s">
        <v>4406</v>
      </c>
      <c r="B2972" t="s">
        <v>4407</v>
      </c>
      <c r="C2972" t="s">
        <v>4408</v>
      </c>
    </row>
    <row r="2973" spans="1:3">
      <c r="A2973" t="s">
        <v>4409</v>
      </c>
      <c r="B2973" t="s">
        <v>4410</v>
      </c>
      <c r="C2973" t="s">
        <v>4411</v>
      </c>
    </row>
    <row r="2974" spans="1:3">
      <c r="A2974" t="s">
        <v>4409</v>
      </c>
      <c r="B2974" t="s">
        <v>7717</v>
      </c>
      <c r="C2974" t="s">
        <v>4411</v>
      </c>
    </row>
    <row r="2975" spans="1:3">
      <c r="A2975" t="s">
        <v>4412</v>
      </c>
      <c r="B2975" t="s">
        <v>4413</v>
      </c>
      <c r="C2975" t="s">
        <v>4414</v>
      </c>
    </row>
    <row r="2976" spans="1:3">
      <c r="A2976" t="s">
        <v>4412</v>
      </c>
      <c r="B2976" t="s">
        <v>7718</v>
      </c>
      <c r="C2976" t="s">
        <v>4414</v>
      </c>
    </row>
    <row r="2977" spans="1:3">
      <c r="A2977" t="s">
        <v>4415</v>
      </c>
      <c r="B2977" t="s">
        <v>4416</v>
      </c>
      <c r="C2977" t="s">
        <v>4417</v>
      </c>
    </row>
    <row r="2978" spans="1:3">
      <c r="A2978" t="s">
        <v>4418</v>
      </c>
      <c r="B2978" t="s">
        <v>4419</v>
      </c>
      <c r="C2978" t="s">
        <v>4420</v>
      </c>
    </row>
    <row r="2979" spans="1:3">
      <c r="A2979" t="s">
        <v>4421</v>
      </c>
      <c r="B2979" t="s">
        <v>4422</v>
      </c>
      <c r="C2979" t="s">
        <v>4423</v>
      </c>
    </row>
    <row r="2980" spans="1:3">
      <c r="A2980" t="s">
        <v>4424</v>
      </c>
      <c r="B2980" t="s">
        <v>4425</v>
      </c>
      <c r="C2980" t="s">
        <v>4426</v>
      </c>
    </row>
    <row r="2981" spans="1:3">
      <c r="A2981" t="s">
        <v>4424</v>
      </c>
      <c r="B2981" t="s">
        <v>7719</v>
      </c>
      <c r="C2981" t="s">
        <v>4426</v>
      </c>
    </row>
    <row r="2982" spans="1:3">
      <c r="A2982" t="s">
        <v>7720</v>
      </c>
      <c r="B2982" t="s">
        <v>7721</v>
      </c>
      <c r="C2982" t="s">
        <v>7722</v>
      </c>
    </row>
    <row r="2983" spans="1:3">
      <c r="A2983" t="s">
        <v>4427</v>
      </c>
      <c r="B2983" t="s">
        <v>4428</v>
      </c>
      <c r="C2983" t="s">
        <v>4429</v>
      </c>
    </row>
    <row r="2984" spans="1:3">
      <c r="A2984" t="s">
        <v>4427</v>
      </c>
      <c r="B2984" t="s">
        <v>7723</v>
      </c>
      <c r="C2984" t="s">
        <v>4429</v>
      </c>
    </row>
    <row r="2985" spans="1:3">
      <c r="A2985" t="s">
        <v>4430</v>
      </c>
      <c r="B2985" t="s">
        <v>4431</v>
      </c>
      <c r="C2985" t="s">
        <v>4432</v>
      </c>
    </row>
    <row r="2986" spans="1:3">
      <c r="A2986" t="s">
        <v>4433</v>
      </c>
      <c r="B2986" t="s">
        <v>4434</v>
      </c>
      <c r="C2986" t="s">
        <v>4435</v>
      </c>
    </row>
    <row r="2987" spans="1:3">
      <c r="A2987" t="s">
        <v>4436</v>
      </c>
      <c r="B2987" t="s">
        <v>4437</v>
      </c>
      <c r="C2987" t="s">
        <v>4438</v>
      </c>
    </row>
    <row r="2988" spans="1:3">
      <c r="A2988" t="s">
        <v>4439</v>
      </c>
      <c r="B2988" t="s">
        <v>4440</v>
      </c>
      <c r="C2988" t="s">
        <v>4441</v>
      </c>
    </row>
    <row r="2989" spans="1:3">
      <c r="A2989" t="s">
        <v>4439</v>
      </c>
      <c r="B2989" t="s">
        <v>7724</v>
      </c>
      <c r="C2989" t="s">
        <v>4441</v>
      </c>
    </row>
    <row r="2990" spans="1:3">
      <c r="A2990" t="s">
        <v>7725</v>
      </c>
      <c r="B2990" t="s">
        <v>7726</v>
      </c>
      <c r="C2990" t="s">
        <v>7727</v>
      </c>
    </row>
    <row r="2991" spans="1:3">
      <c r="A2991" t="s">
        <v>4442</v>
      </c>
      <c r="B2991" t="s">
        <v>4443</v>
      </c>
      <c r="C2991" t="s">
        <v>4444</v>
      </c>
    </row>
    <row r="2992" spans="1:3">
      <c r="A2992" t="s">
        <v>4445</v>
      </c>
      <c r="B2992" t="s">
        <v>4446</v>
      </c>
      <c r="C2992" t="s">
        <v>4447</v>
      </c>
    </row>
    <row r="2993" spans="1:3">
      <c r="A2993" t="s">
        <v>4448</v>
      </c>
      <c r="B2993" t="s">
        <v>716</v>
      </c>
      <c r="C2993" t="s">
        <v>4449</v>
      </c>
    </row>
    <row r="2994" spans="1:3">
      <c r="A2994" t="s">
        <v>4448</v>
      </c>
      <c r="B2994" t="s">
        <v>5901</v>
      </c>
      <c r="C2994" t="s">
        <v>4449</v>
      </c>
    </row>
    <row r="2995" spans="1:3">
      <c r="A2995" t="s">
        <v>8637</v>
      </c>
      <c r="B2995" t="s">
        <v>8638</v>
      </c>
      <c r="C2995" t="s">
        <v>8639</v>
      </c>
    </row>
    <row r="2996" spans="1:3">
      <c r="A2996" t="s">
        <v>4450</v>
      </c>
      <c r="B2996" t="s">
        <v>4451</v>
      </c>
      <c r="C2996" t="s">
        <v>4452</v>
      </c>
    </row>
    <row r="2997" spans="1:3">
      <c r="A2997" t="s">
        <v>4450</v>
      </c>
      <c r="B2997" t="s">
        <v>7728</v>
      </c>
      <c r="C2997" t="s">
        <v>4452</v>
      </c>
    </row>
    <row r="2998" spans="1:3">
      <c r="A2998" t="s">
        <v>4453</v>
      </c>
      <c r="B2998" t="s">
        <v>4454</v>
      </c>
      <c r="C2998" t="s">
        <v>4455</v>
      </c>
    </row>
    <row r="2999" spans="1:3">
      <c r="A2999" t="s">
        <v>4453</v>
      </c>
      <c r="B2999" t="s">
        <v>7729</v>
      </c>
      <c r="C2999" t="s">
        <v>4455</v>
      </c>
    </row>
    <row r="3000" spans="1:3">
      <c r="A3000" t="s">
        <v>4456</v>
      </c>
      <c r="B3000" t="s">
        <v>4457</v>
      </c>
      <c r="C3000" t="s">
        <v>4458</v>
      </c>
    </row>
    <row r="3001" spans="1:3">
      <c r="A3001" t="s">
        <v>4456</v>
      </c>
      <c r="B3001" t="s">
        <v>7730</v>
      </c>
      <c r="C3001" t="s">
        <v>4458</v>
      </c>
    </row>
    <row r="3002" spans="1:3">
      <c r="A3002" t="s">
        <v>4459</v>
      </c>
      <c r="B3002" t="s">
        <v>4460</v>
      </c>
      <c r="C3002" t="s">
        <v>4461</v>
      </c>
    </row>
    <row r="3003" spans="1:3">
      <c r="A3003" t="s">
        <v>4459</v>
      </c>
      <c r="B3003" t="s">
        <v>7731</v>
      </c>
      <c r="C3003" t="s">
        <v>4461</v>
      </c>
    </row>
    <row r="3004" spans="1:3">
      <c r="A3004" t="s">
        <v>4462</v>
      </c>
      <c r="B3004" t="s">
        <v>4463</v>
      </c>
      <c r="C3004" t="s">
        <v>4464</v>
      </c>
    </row>
    <row r="3005" spans="1:3">
      <c r="A3005" t="s">
        <v>7732</v>
      </c>
      <c r="B3005" t="s">
        <v>7733</v>
      </c>
      <c r="C3005" t="s">
        <v>7734</v>
      </c>
    </row>
    <row r="3006" spans="1:3">
      <c r="A3006" t="s">
        <v>7735</v>
      </c>
      <c r="B3006" t="s">
        <v>7736</v>
      </c>
      <c r="C3006" t="s">
        <v>7737</v>
      </c>
    </row>
    <row r="3007" spans="1:3">
      <c r="A3007" t="s">
        <v>4465</v>
      </c>
      <c r="B3007" t="s">
        <v>4466</v>
      </c>
      <c r="C3007" t="s">
        <v>4467</v>
      </c>
    </row>
    <row r="3008" spans="1:3">
      <c r="A3008" t="s">
        <v>4465</v>
      </c>
      <c r="B3008" t="s">
        <v>7738</v>
      </c>
      <c r="C3008" t="s">
        <v>4467</v>
      </c>
    </row>
    <row r="3009" spans="1:3">
      <c r="A3009" t="s">
        <v>4468</v>
      </c>
      <c r="B3009" t="s">
        <v>4469</v>
      </c>
      <c r="C3009" t="s">
        <v>4470</v>
      </c>
    </row>
    <row r="3010" spans="1:3">
      <c r="A3010" t="s">
        <v>4468</v>
      </c>
      <c r="B3010" t="s">
        <v>7739</v>
      </c>
      <c r="C3010" t="s">
        <v>4470</v>
      </c>
    </row>
    <row r="3011" spans="1:3">
      <c r="A3011" t="s">
        <v>4471</v>
      </c>
      <c r="B3011" t="s">
        <v>4472</v>
      </c>
      <c r="C3011" t="s">
        <v>4473</v>
      </c>
    </row>
    <row r="3012" spans="1:3">
      <c r="A3012" t="s">
        <v>4471</v>
      </c>
      <c r="B3012" t="s">
        <v>7740</v>
      </c>
      <c r="C3012" t="s">
        <v>4473</v>
      </c>
    </row>
    <row r="3013" spans="1:3">
      <c r="A3013" t="s">
        <v>7741</v>
      </c>
      <c r="B3013" t="s">
        <v>7742</v>
      </c>
      <c r="C3013" t="s">
        <v>7743</v>
      </c>
    </row>
    <row r="3014" spans="1:3">
      <c r="A3014" t="s">
        <v>4474</v>
      </c>
      <c r="B3014" t="s">
        <v>4475</v>
      </c>
      <c r="C3014" t="s">
        <v>4476</v>
      </c>
    </row>
    <row r="3015" spans="1:3">
      <c r="A3015" t="s">
        <v>4477</v>
      </c>
      <c r="B3015" t="s">
        <v>4478</v>
      </c>
      <c r="C3015" t="s">
        <v>4479</v>
      </c>
    </row>
    <row r="3016" spans="1:3">
      <c r="A3016" t="s">
        <v>4477</v>
      </c>
      <c r="B3016" t="s">
        <v>7744</v>
      </c>
      <c r="C3016" t="s">
        <v>4479</v>
      </c>
    </row>
    <row r="3017" spans="1:3">
      <c r="A3017" t="s">
        <v>4480</v>
      </c>
      <c r="B3017" t="s">
        <v>4481</v>
      </c>
      <c r="C3017" t="s">
        <v>4482</v>
      </c>
    </row>
    <row r="3018" spans="1:3">
      <c r="A3018" t="s">
        <v>4480</v>
      </c>
      <c r="B3018" t="s">
        <v>7745</v>
      </c>
      <c r="C3018" t="s">
        <v>4482</v>
      </c>
    </row>
    <row r="3019" spans="1:3">
      <c r="A3019" t="s">
        <v>4483</v>
      </c>
      <c r="B3019" t="s">
        <v>4484</v>
      </c>
      <c r="C3019" t="s">
        <v>4485</v>
      </c>
    </row>
    <row r="3020" spans="1:3">
      <c r="A3020" t="s">
        <v>8640</v>
      </c>
      <c r="B3020" t="s">
        <v>8641</v>
      </c>
      <c r="C3020" t="s">
        <v>8642</v>
      </c>
    </row>
    <row r="3021" spans="1:3">
      <c r="A3021" t="s">
        <v>4486</v>
      </c>
      <c r="B3021" t="s">
        <v>1854</v>
      </c>
      <c r="C3021" t="s">
        <v>4487</v>
      </c>
    </row>
    <row r="3022" spans="1:3">
      <c r="A3022" t="s">
        <v>4486</v>
      </c>
      <c r="B3022" t="s">
        <v>6253</v>
      </c>
      <c r="C3022" t="s">
        <v>4487</v>
      </c>
    </row>
    <row r="3023" spans="1:3">
      <c r="A3023" t="s">
        <v>4488</v>
      </c>
      <c r="B3023" t="s">
        <v>4489</v>
      </c>
      <c r="C3023" t="s">
        <v>4490</v>
      </c>
    </row>
    <row r="3024" spans="1:3">
      <c r="A3024" t="s">
        <v>4491</v>
      </c>
      <c r="B3024" t="s">
        <v>4492</v>
      </c>
      <c r="C3024" t="s">
        <v>4493</v>
      </c>
    </row>
    <row r="3025" spans="1:3">
      <c r="A3025" t="s">
        <v>4491</v>
      </c>
      <c r="B3025" t="s">
        <v>7746</v>
      </c>
      <c r="C3025" t="s">
        <v>4493</v>
      </c>
    </row>
    <row r="3026" spans="1:3">
      <c r="A3026" t="s">
        <v>7747</v>
      </c>
      <c r="B3026" t="s">
        <v>7748</v>
      </c>
      <c r="C3026" t="s">
        <v>7749</v>
      </c>
    </row>
    <row r="3027" spans="1:3">
      <c r="A3027" t="s">
        <v>4494</v>
      </c>
      <c r="B3027" t="s">
        <v>4495</v>
      </c>
      <c r="C3027" t="s">
        <v>4496</v>
      </c>
    </row>
    <row r="3028" spans="1:3">
      <c r="A3028" t="s">
        <v>4494</v>
      </c>
      <c r="B3028" t="s">
        <v>7750</v>
      </c>
      <c r="C3028" t="s">
        <v>4496</v>
      </c>
    </row>
    <row r="3029" spans="1:3">
      <c r="A3029" t="s">
        <v>4497</v>
      </c>
      <c r="B3029" t="s">
        <v>4498</v>
      </c>
      <c r="C3029" t="s">
        <v>4499</v>
      </c>
    </row>
    <row r="3030" spans="1:3">
      <c r="A3030" t="s">
        <v>4497</v>
      </c>
      <c r="B3030" t="s">
        <v>7751</v>
      </c>
      <c r="C3030" t="s">
        <v>4499</v>
      </c>
    </row>
    <row r="3031" spans="1:3">
      <c r="A3031" t="s">
        <v>4500</v>
      </c>
      <c r="B3031" t="s">
        <v>4501</v>
      </c>
      <c r="C3031" t="s">
        <v>4502</v>
      </c>
    </row>
    <row r="3032" spans="1:3">
      <c r="A3032" t="s">
        <v>4503</v>
      </c>
      <c r="B3032" t="s">
        <v>4504</v>
      </c>
      <c r="C3032" t="s">
        <v>4505</v>
      </c>
    </row>
    <row r="3033" spans="1:3">
      <c r="A3033" t="s">
        <v>4506</v>
      </c>
      <c r="B3033" t="s">
        <v>4507</v>
      </c>
      <c r="C3033" t="s">
        <v>4508</v>
      </c>
    </row>
    <row r="3034" spans="1:3">
      <c r="A3034" t="s">
        <v>4506</v>
      </c>
      <c r="B3034" t="s">
        <v>7752</v>
      </c>
      <c r="C3034" t="s">
        <v>4508</v>
      </c>
    </row>
    <row r="3035" spans="1:3">
      <c r="A3035" t="s">
        <v>8643</v>
      </c>
      <c r="B3035" t="s">
        <v>8644</v>
      </c>
      <c r="C3035" t="s">
        <v>8645</v>
      </c>
    </row>
    <row r="3036" spans="1:3">
      <c r="A3036" t="s">
        <v>4509</v>
      </c>
      <c r="B3036" t="s">
        <v>4510</v>
      </c>
      <c r="C3036" t="s">
        <v>4511</v>
      </c>
    </row>
    <row r="3037" spans="1:3">
      <c r="A3037" t="s">
        <v>4509</v>
      </c>
      <c r="B3037" t="s">
        <v>7753</v>
      </c>
      <c r="C3037" t="s">
        <v>4511</v>
      </c>
    </row>
    <row r="3038" spans="1:3">
      <c r="A3038" t="s">
        <v>7754</v>
      </c>
      <c r="B3038" t="s">
        <v>7755</v>
      </c>
      <c r="C3038" t="s">
        <v>7756</v>
      </c>
    </row>
    <row r="3039" spans="1:3">
      <c r="A3039" t="s">
        <v>8646</v>
      </c>
      <c r="B3039" t="s">
        <v>8647</v>
      </c>
      <c r="C3039" t="s">
        <v>8648</v>
      </c>
    </row>
    <row r="3040" spans="1:3">
      <c r="A3040" t="s">
        <v>4512</v>
      </c>
      <c r="B3040" t="s">
        <v>4513</v>
      </c>
      <c r="C3040" t="s">
        <v>4514</v>
      </c>
    </row>
    <row r="3041" spans="1:3">
      <c r="A3041" t="s">
        <v>4515</v>
      </c>
      <c r="B3041" t="s">
        <v>4516</v>
      </c>
      <c r="C3041" t="s">
        <v>4517</v>
      </c>
    </row>
    <row r="3042" spans="1:3">
      <c r="A3042" t="s">
        <v>7757</v>
      </c>
      <c r="B3042" t="s">
        <v>7758</v>
      </c>
      <c r="C3042" t="s">
        <v>4517</v>
      </c>
    </row>
    <row r="3043" spans="1:3">
      <c r="A3043" t="s">
        <v>8649</v>
      </c>
      <c r="B3043" t="s">
        <v>8650</v>
      </c>
      <c r="C3043" t="s">
        <v>4517</v>
      </c>
    </row>
    <row r="3044" spans="1:3">
      <c r="A3044" t="s">
        <v>4518</v>
      </c>
      <c r="B3044" t="s">
        <v>4519</v>
      </c>
      <c r="C3044" t="s">
        <v>4520</v>
      </c>
    </row>
    <row r="3045" spans="1:3">
      <c r="A3045" t="s">
        <v>4521</v>
      </c>
      <c r="B3045" t="s">
        <v>4522</v>
      </c>
      <c r="C3045" t="s">
        <v>4523</v>
      </c>
    </row>
    <row r="3046" spans="1:3">
      <c r="A3046" t="s">
        <v>7759</v>
      </c>
      <c r="B3046" t="s">
        <v>7760</v>
      </c>
      <c r="C3046" t="s">
        <v>4523</v>
      </c>
    </row>
    <row r="3047" spans="1:3">
      <c r="A3047" t="s">
        <v>4524</v>
      </c>
      <c r="B3047" t="s">
        <v>4525</v>
      </c>
      <c r="C3047" t="s">
        <v>4526</v>
      </c>
    </row>
    <row r="3048" spans="1:3">
      <c r="A3048" t="s">
        <v>4524</v>
      </c>
      <c r="B3048" t="s">
        <v>7761</v>
      </c>
      <c r="C3048" t="s">
        <v>4526</v>
      </c>
    </row>
    <row r="3049" spans="1:3">
      <c r="A3049" t="s">
        <v>4527</v>
      </c>
      <c r="B3049" t="s">
        <v>4528</v>
      </c>
      <c r="C3049" t="s">
        <v>4529</v>
      </c>
    </row>
    <row r="3050" spans="1:3">
      <c r="A3050" t="s">
        <v>7762</v>
      </c>
      <c r="B3050" t="s">
        <v>7763</v>
      </c>
      <c r="C3050" t="s">
        <v>7764</v>
      </c>
    </row>
    <row r="3051" spans="1:3">
      <c r="A3051" t="s">
        <v>4530</v>
      </c>
      <c r="B3051" t="s">
        <v>4531</v>
      </c>
      <c r="C3051" t="s">
        <v>4532</v>
      </c>
    </row>
    <row r="3052" spans="1:3">
      <c r="A3052" t="s">
        <v>4530</v>
      </c>
      <c r="B3052" t="s">
        <v>7765</v>
      </c>
      <c r="C3052" t="s">
        <v>4532</v>
      </c>
    </row>
    <row r="3053" spans="1:3">
      <c r="A3053" t="s">
        <v>8651</v>
      </c>
      <c r="B3053" t="s">
        <v>8652</v>
      </c>
      <c r="C3053" t="s">
        <v>8653</v>
      </c>
    </row>
    <row r="3054" spans="1:3">
      <c r="A3054" t="s">
        <v>7766</v>
      </c>
      <c r="B3054" t="s">
        <v>7767</v>
      </c>
      <c r="C3054" t="s">
        <v>7768</v>
      </c>
    </row>
    <row r="3055" spans="1:3">
      <c r="A3055" t="s">
        <v>4533</v>
      </c>
      <c r="B3055" t="s">
        <v>4534</v>
      </c>
      <c r="C3055" t="s">
        <v>4535</v>
      </c>
    </row>
    <row r="3056" spans="1:3">
      <c r="A3056" t="s">
        <v>7769</v>
      </c>
      <c r="B3056" t="s">
        <v>7770</v>
      </c>
      <c r="C3056" t="s">
        <v>4535</v>
      </c>
    </row>
    <row r="3057" spans="1:3">
      <c r="A3057" t="s">
        <v>4536</v>
      </c>
      <c r="B3057" t="s">
        <v>4537</v>
      </c>
      <c r="C3057" t="s">
        <v>4538</v>
      </c>
    </row>
    <row r="3058" spans="1:3">
      <c r="A3058" t="s">
        <v>4536</v>
      </c>
      <c r="B3058" t="s">
        <v>7771</v>
      </c>
      <c r="C3058" t="s">
        <v>4538</v>
      </c>
    </row>
    <row r="3059" spans="1:3">
      <c r="A3059" t="s">
        <v>7772</v>
      </c>
      <c r="B3059" t="s">
        <v>7773</v>
      </c>
      <c r="C3059" t="s">
        <v>7774</v>
      </c>
    </row>
    <row r="3060" spans="1:3">
      <c r="A3060" t="s">
        <v>7775</v>
      </c>
      <c r="B3060" t="s">
        <v>7776</v>
      </c>
      <c r="C3060" t="s">
        <v>7777</v>
      </c>
    </row>
    <row r="3061" spans="1:3">
      <c r="A3061" t="s">
        <v>4539</v>
      </c>
      <c r="B3061" t="s">
        <v>4540</v>
      </c>
      <c r="C3061" t="s">
        <v>4541</v>
      </c>
    </row>
    <row r="3062" spans="1:3">
      <c r="A3062" t="s">
        <v>4539</v>
      </c>
      <c r="B3062" t="s">
        <v>7778</v>
      </c>
      <c r="C3062" t="s">
        <v>4541</v>
      </c>
    </row>
    <row r="3063" spans="1:3">
      <c r="A3063" t="s">
        <v>4542</v>
      </c>
      <c r="B3063" t="s">
        <v>4543</v>
      </c>
      <c r="C3063" t="s">
        <v>4544</v>
      </c>
    </row>
    <row r="3064" spans="1:3">
      <c r="A3064" t="s">
        <v>4542</v>
      </c>
      <c r="B3064" t="s">
        <v>6906</v>
      </c>
      <c r="C3064" t="s">
        <v>4544</v>
      </c>
    </row>
    <row r="3065" spans="1:3">
      <c r="A3065" t="s">
        <v>4545</v>
      </c>
      <c r="B3065" t="s">
        <v>4546</v>
      </c>
      <c r="C3065" t="s">
        <v>4547</v>
      </c>
    </row>
    <row r="3066" spans="1:3">
      <c r="A3066" t="s">
        <v>4548</v>
      </c>
      <c r="B3066" t="s">
        <v>4549</v>
      </c>
      <c r="C3066" t="s">
        <v>4550</v>
      </c>
    </row>
    <row r="3067" spans="1:3">
      <c r="A3067" t="s">
        <v>7779</v>
      </c>
      <c r="B3067" t="s">
        <v>7780</v>
      </c>
      <c r="C3067" t="s">
        <v>7781</v>
      </c>
    </row>
    <row r="3068" spans="1:3">
      <c r="A3068" t="s">
        <v>7782</v>
      </c>
      <c r="B3068" t="s">
        <v>7783</v>
      </c>
      <c r="C3068" t="s">
        <v>7784</v>
      </c>
    </row>
    <row r="3069" spans="1:3">
      <c r="A3069" t="s">
        <v>4551</v>
      </c>
      <c r="B3069" t="s">
        <v>4552</v>
      </c>
      <c r="C3069" t="s">
        <v>4553</v>
      </c>
    </row>
    <row r="3070" spans="1:3">
      <c r="A3070" t="s">
        <v>8654</v>
      </c>
      <c r="B3070" t="s">
        <v>8655</v>
      </c>
      <c r="C3070" t="s">
        <v>8656</v>
      </c>
    </row>
    <row r="3071" spans="1:3">
      <c r="A3071" t="s">
        <v>4554</v>
      </c>
      <c r="B3071" t="s">
        <v>4555</v>
      </c>
      <c r="C3071" t="s">
        <v>4556</v>
      </c>
    </row>
    <row r="3072" spans="1:3">
      <c r="A3072" t="s">
        <v>7785</v>
      </c>
      <c r="B3072" t="s">
        <v>7786</v>
      </c>
      <c r="C3072" t="s">
        <v>4556</v>
      </c>
    </row>
    <row r="3073" spans="1:3">
      <c r="A3073" t="s">
        <v>4557</v>
      </c>
      <c r="B3073" t="s">
        <v>4558</v>
      </c>
      <c r="C3073" t="s">
        <v>4559</v>
      </c>
    </row>
    <row r="3074" spans="1:3">
      <c r="A3074" t="s">
        <v>4557</v>
      </c>
      <c r="B3074" t="s">
        <v>7787</v>
      </c>
      <c r="C3074" t="s">
        <v>4559</v>
      </c>
    </row>
    <row r="3075" spans="1:3">
      <c r="A3075" t="s">
        <v>4560</v>
      </c>
      <c r="B3075" t="s">
        <v>4561</v>
      </c>
      <c r="C3075" t="s">
        <v>4562</v>
      </c>
    </row>
    <row r="3076" spans="1:3">
      <c r="A3076" t="s">
        <v>4563</v>
      </c>
      <c r="B3076" t="s">
        <v>4564</v>
      </c>
      <c r="C3076" t="s">
        <v>4565</v>
      </c>
    </row>
    <row r="3077" spans="1:3">
      <c r="A3077" t="s">
        <v>4563</v>
      </c>
      <c r="B3077" t="s">
        <v>7788</v>
      </c>
      <c r="C3077" t="s">
        <v>4565</v>
      </c>
    </row>
    <row r="3078" spans="1:3">
      <c r="A3078" t="s">
        <v>4566</v>
      </c>
      <c r="B3078" t="s">
        <v>4567</v>
      </c>
      <c r="C3078" t="s">
        <v>4568</v>
      </c>
    </row>
    <row r="3079" spans="1:3">
      <c r="A3079" t="s">
        <v>7789</v>
      </c>
      <c r="B3079" t="s">
        <v>7790</v>
      </c>
      <c r="C3079" t="s">
        <v>4568</v>
      </c>
    </row>
    <row r="3080" spans="1:3">
      <c r="A3080" t="s">
        <v>7791</v>
      </c>
      <c r="B3080" t="s">
        <v>7792</v>
      </c>
      <c r="C3080" t="s">
        <v>7793</v>
      </c>
    </row>
    <row r="3081" spans="1:3">
      <c r="A3081" t="s">
        <v>7794</v>
      </c>
      <c r="B3081" t="s">
        <v>7795</v>
      </c>
      <c r="C3081" t="s">
        <v>7796</v>
      </c>
    </row>
    <row r="3082" spans="1:3">
      <c r="A3082" t="s">
        <v>4569</v>
      </c>
      <c r="B3082" t="s">
        <v>4570</v>
      </c>
      <c r="C3082" t="s">
        <v>4571</v>
      </c>
    </row>
    <row r="3083" spans="1:3">
      <c r="A3083" t="s">
        <v>4569</v>
      </c>
      <c r="B3083" t="s">
        <v>7797</v>
      </c>
      <c r="C3083" t="s">
        <v>4571</v>
      </c>
    </row>
    <row r="3084" spans="1:3">
      <c r="A3084" t="s">
        <v>4572</v>
      </c>
      <c r="B3084" t="s">
        <v>4573</v>
      </c>
      <c r="C3084" t="s">
        <v>4574</v>
      </c>
    </row>
    <row r="3085" spans="1:3">
      <c r="A3085" t="s">
        <v>4572</v>
      </c>
      <c r="B3085" t="s">
        <v>7798</v>
      </c>
      <c r="C3085" t="s">
        <v>4574</v>
      </c>
    </row>
    <row r="3086" spans="1:3">
      <c r="A3086" t="s">
        <v>7799</v>
      </c>
      <c r="B3086" t="s">
        <v>7800</v>
      </c>
      <c r="C3086" t="s">
        <v>7801</v>
      </c>
    </row>
    <row r="3087" spans="1:3">
      <c r="A3087" t="s">
        <v>7802</v>
      </c>
      <c r="B3087" t="s">
        <v>7803</v>
      </c>
      <c r="C3087" t="s">
        <v>7804</v>
      </c>
    </row>
    <row r="3088" spans="1:3">
      <c r="A3088" t="s">
        <v>7805</v>
      </c>
      <c r="B3088" t="s">
        <v>7806</v>
      </c>
      <c r="C3088" t="s">
        <v>7807</v>
      </c>
    </row>
    <row r="3089" spans="1:3">
      <c r="A3089" t="s">
        <v>7808</v>
      </c>
      <c r="B3089" t="s">
        <v>7809</v>
      </c>
      <c r="C3089" t="s">
        <v>7810</v>
      </c>
    </row>
    <row r="3090" spans="1:3">
      <c r="A3090" t="s">
        <v>7811</v>
      </c>
      <c r="B3090" t="s">
        <v>7812</v>
      </c>
      <c r="C3090" t="s">
        <v>7813</v>
      </c>
    </row>
    <row r="3091" spans="1:3">
      <c r="A3091" t="s">
        <v>4575</v>
      </c>
      <c r="B3091" t="s">
        <v>4576</v>
      </c>
      <c r="C3091" t="s">
        <v>4577</v>
      </c>
    </row>
    <row r="3092" spans="1:3">
      <c r="A3092" t="s">
        <v>4575</v>
      </c>
      <c r="B3092" t="s">
        <v>7814</v>
      </c>
      <c r="C3092" t="s">
        <v>4577</v>
      </c>
    </row>
    <row r="3093" spans="1:3">
      <c r="A3093" t="s">
        <v>4578</v>
      </c>
      <c r="B3093" t="s">
        <v>4579</v>
      </c>
      <c r="C3093" t="s">
        <v>4580</v>
      </c>
    </row>
    <row r="3094" spans="1:3">
      <c r="A3094" t="s">
        <v>4581</v>
      </c>
      <c r="B3094" t="s">
        <v>1170</v>
      </c>
      <c r="C3094" t="s">
        <v>4582</v>
      </c>
    </row>
    <row r="3095" spans="1:3">
      <c r="A3095" t="s">
        <v>4581</v>
      </c>
      <c r="B3095" t="s">
        <v>6132</v>
      </c>
      <c r="C3095" t="s">
        <v>4582</v>
      </c>
    </row>
    <row r="3096" spans="1:3">
      <c r="A3096" t="s">
        <v>4583</v>
      </c>
      <c r="B3096" t="s">
        <v>4584</v>
      </c>
      <c r="C3096" t="s">
        <v>4585</v>
      </c>
    </row>
    <row r="3097" spans="1:3">
      <c r="A3097" t="s">
        <v>4583</v>
      </c>
      <c r="B3097" t="s">
        <v>7815</v>
      </c>
      <c r="C3097" t="s">
        <v>4585</v>
      </c>
    </row>
    <row r="3098" spans="1:3">
      <c r="A3098" t="s">
        <v>4586</v>
      </c>
      <c r="B3098" t="s">
        <v>4587</v>
      </c>
      <c r="C3098" t="s">
        <v>4588</v>
      </c>
    </row>
    <row r="3099" spans="1:3">
      <c r="A3099" t="s">
        <v>4589</v>
      </c>
      <c r="B3099" t="s">
        <v>4590</v>
      </c>
      <c r="C3099" t="s">
        <v>4591</v>
      </c>
    </row>
    <row r="3100" spans="1:3">
      <c r="A3100" t="s">
        <v>4589</v>
      </c>
      <c r="B3100" t="s">
        <v>7816</v>
      </c>
      <c r="C3100" t="s">
        <v>4591</v>
      </c>
    </row>
    <row r="3101" spans="1:3">
      <c r="A3101" t="s">
        <v>4592</v>
      </c>
      <c r="B3101" t="s">
        <v>4593</v>
      </c>
      <c r="C3101" t="s">
        <v>4594</v>
      </c>
    </row>
    <row r="3102" spans="1:3">
      <c r="A3102" t="s">
        <v>7817</v>
      </c>
      <c r="B3102" t="s">
        <v>7818</v>
      </c>
      <c r="C3102" t="s">
        <v>4594</v>
      </c>
    </row>
    <row r="3103" spans="1:3">
      <c r="A3103" t="s">
        <v>4595</v>
      </c>
      <c r="B3103" t="s">
        <v>4596</v>
      </c>
      <c r="C3103" t="s">
        <v>4597</v>
      </c>
    </row>
    <row r="3104" spans="1:3">
      <c r="A3104" t="s">
        <v>4595</v>
      </c>
      <c r="B3104" t="s">
        <v>7819</v>
      </c>
      <c r="C3104" t="s">
        <v>4597</v>
      </c>
    </row>
    <row r="3105" spans="1:3">
      <c r="A3105" t="s">
        <v>4598</v>
      </c>
      <c r="C3105" t="s">
        <v>4599</v>
      </c>
    </row>
    <row r="3106" spans="1:3">
      <c r="A3106" t="s">
        <v>4600</v>
      </c>
      <c r="B3106" t="s">
        <v>4601</v>
      </c>
      <c r="C3106" t="s">
        <v>4602</v>
      </c>
    </row>
    <row r="3107" spans="1:3">
      <c r="A3107" t="s">
        <v>4603</v>
      </c>
      <c r="B3107" t="s">
        <v>4604</v>
      </c>
      <c r="C3107" t="s">
        <v>4605</v>
      </c>
    </row>
    <row r="3108" spans="1:3">
      <c r="A3108" t="s">
        <v>4603</v>
      </c>
      <c r="B3108" t="s">
        <v>7820</v>
      </c>
      <c r="C3108" t="s">
        <v>4605</v>
      </c>
    </row>
    <row r="3109" spans="1:3">
      <c r="A3109" t="s">
        <v>4606</v>
      </c>
      <c r="B3109" t="s">
        <v>4607</v>
      </c>
      <c r="C3109" t="s">
        <v>4608</v>
      </c>
    </row>
    <row r="3110" spans="1:3">
      <c r="A3110" t="s">
        <v>4606</v>
      </c>
      <c r="B3110" t="s">
        <v>7821</v>
      </c>
      <c r="C3110" t="s">
        <v>4608</v>
      </c>
    </row>
    <row r="3111" spans="1:3">
      <c r="A3111" t="s">
        <v>4609</v>
      </c>
      <c r="B3111" t="s">
        <v>2965</v>
      </c>
      <c r="C3111" t="s">
        <v>4610</v>
      </c>
    </row>
    <row r="3112" spans="1:3">
      <c r="A3112" t="s">
        <v>7822</v>
      </c>
      <c r="B3112" t="s">
        <v>7000</v>
      </c>
      <c r="C3112" t="s">
        <v>4610</v>
      </c>
    </row>
    <row r="3113" spans="1:3">
      <c r="A3113" t="s">
        <v>4611</v>
      </c>
      <c r="B3113" t="s">
        <v>4612</v>
      </c>
      <c r="C3113" t="s">
        <v>4613</v>
      </c>
    </row>
    <row r="3114" spans="1:3">
      <c r="A3114" t="s">
        <v>4614</v>
      </c>
      <c r="B3114" t="s">
        <v>4615</v>
      </c>
      <c r="C3114" t="s">
        <v>4616</v>
      </c>
    </row>
    <row r="3115" spans="1:3">
      <c r="A3115" t="s">
        <v>4617</v>
      </c>
      <c r="B3115" t="s">
        <v>4618</v>
      </c>
      <c r="C3115" t="s">
        <v>4619</v>
      </c>
    </row>
    <row r="3116" spans="1:3">
      <c r="A3116" t="s">
        <v>4620</v>
      </c>
      <c r="B3116" t="s">
        <v>4621</v>
      </c>
      <c r="C3116" t="s">
        <v>4622</v>
      </c>
    </row>
    <row r="3117" spans="1:3">
      <c r="A3117" t="s">
        <v>4620</v>
      </c>
      <c r="B3117" t="s">
        <v>7823</v>
      </c>
      <c r="C3117" t="s">
        <v>4622</v>
      </c>
    </row>
    <row r="3118" spans="1:3">
      <c r="A3118" t="s">
        <v>8657</v>
      </c>
      <c r="B3118" t="s">
        <v>8658</v>
      </c>
      <c r="C3118" t="s">
        <v>8659</v>
      </c>
    </row>
    <row r="3119" spans="1:3">
      <c r="A3119" t="s">
        <v>4623</v>
      </c>
      <c r="B3119" t="s">
        <v>4624</v>
      </c>
      <c r="C3119" t="s">
        <v>4625</v>
      </c>
    </row>
    <row r="3120" spans="1:3">
      <c r="A3120" t="s">
        <v>7824</v>
      </c>
      <c r="B3120" t="s">
        <v>7825</v>
      </c>
      <c r="C3120" t="s">
        <v>7826</v>
      </c>
    </row>
    <row r="3121" spans="1:3">
      <c r="A3121" t="s">
        <v>4626</v>
      </c>
      <c r="B3121" t="s">
        <v>4627</v>
      </c>
      <c r="C3121" t="s">
        <v>4628</v>
      </c>
    </row>
    <row r="3122" spans="1:3">
      <c r="A3122" t="s">
        <v>4626</v>
      </c>
      <c r="B3122" t="s">
        <v>7827</v>
      </c>
      <c r="C3122" t="s">
        <v>4628</v>
      </c>
    </row>
    <row r="3123" spans="1:3">
      <c r="A3123" t="s">
        <v>4629</v>
      </c>
      <c r="B3123" t="s">
        <v>794</v>
      </c>
      <c r="C3123" t="s">
        <v>4630</v>
      </c>
    </row>
    <row r="3124" spans="1:3">
      <c r="A3124" t="s">
        <v>8660</v>
      </c>
      <c r="B3124" t="s">
        <v>8661</v>
      </c>
      <c r="C3124" t="s">
        <v>8662</v>
      </c>
    </row>
    <row r="3125" spans="1:3">
      <c r="A3125" t="s">
        <v>4631</v>
      </c>
      <c r="B3125" t="s">
        <v>4632</v>
      </c>
      <c r="C3125" t="s">
        <v>4633</v>
      </c>
    </row>
    <row r="3126" spans="1:3">
      <c r="A3126" t="s">
        <v>4631</v>
      </c>
      <c r="B3126" t="s">
        <v>7828</v>
      </c>
      <c r="C3126" t="s">
        <v>4633</v>
      </c>
    </row>
    <row r="3127" spans="1:3">
      <c r="A3127" t="s">
        <v>7829</v>
      </c>
      <c r="B3127" t="s">
        <v>7830</v>
      </c>
      <c r="C3127" t="s">
        <v>7831</v>
      </c>
    </row>
    <row r="3128" spans="1:3">
      <c r="A3128" t="s">
        <v>4634</v>
      </c>
      <c r="B3128" t="s">
        <v>4635</v>
      </c>
      <c r="C3128" t="s">
        <v>4636</v>
      </c>
    </row>
    <row r="3129" spans="1:3">
      <c r="A3129" t="s">
        <v>7832</v>
      </c>
      <c r="B3129" t="s">
        <v>7833</v>
      </c>
      <c r="C3129" t="s">
        <v>7834</v>
      </c>
    </row>
    <row r="3130" spans="1:3">
      <c r="A3130" t="s">
        <v>7835</v>
      </c>
      <c r="B3130" t="s">
        <v>7836</v>
      </c>
      <c r="C3130" t="s">
        <v>7837</v>
      </c>
    </row>
    <row r="3131" spans="1:3">
      <c r="A3131" t="s">
        <v>4637</v>
      </c>
      <c r="B3131" t="s">
        <v>4638</v>
      </c>
      <c r="C3131" t="s">
        <v>4639</v>
      </c>
    </row>
    <row r="3132" spans="1:3">
      <c r="A3132" t="s">
        <v>4637</v>
      </c>
      <c r="B3132" t="s">
        <v>7838</v>
      </c>
      <c r="C3132" t="s">
        <v>4639</v>
      </c>
    </row>
    <row r="3133" spans="1:3">
      <c r="A3133" t="s">
        <v>4640</v>
      </c>
      <c r="B3133" t="s">
        <v>4641</v>
      </c>
      <c r="C3133" t="s">
        <v>4642</v>
      </c>
    </row>
    <row r="3134" spans="1:3">
      <c r="A3134" t="s">
        <v>4640</v>
      </c>
      <c r="B3134" t="s">
        <v>7839</v>
      </c>
      <c r="C3134" t="s">
        <v>4642</v>
      </c>
    </row>
    <row r="3135" spans="1:3">
      <c r="A3135" t="s">
        <v>7840</v>
      </c>
      <c r="B3135" t="s">
        <v>7841</v>
      </c>
      <c r="C3135" t="s">
        <v>7842</v>
      </c>
    </row>
    <row r="3136" spans="1:3">
      <c r="A3136" t="s">
        <v>7843</v>
      </c>
      <c r="B3136" t="s">
        <v>7844</v>
      </c>
      <c r="C3136" t="s">
        <v>7845</v>
      </c>
    </row>
    <row r="3137" spans="1:3">
      <c r="A3137" t="s">
        <v>4643</v>
      </c>
      <c r="B3137" t="s">
        <v>4644</v>
      </c>
      <c r="C3137" t="s">
        <v>4645</v>
      </c>
    </row>
    <row r="3138" spans="1:3">
      <c r="A3138" t="s">
        <v>4646</v>
      </c>
      <c r="B3138" t="s">
        <v>4647</v>
      </c>
      <c r="C3138" t="s">
        <v>4648</v>
      </c>
    </row>
    <row r="3139" spans="1:3">
      <c r="A3139" t="s">
        <v>4646</v>
      </c>
      <c r="B3139" t="s">
        <v>7846</v>
      </c>
      <c r="C3139" t="s">
        <v>4648</v>
      </c>
    </row>
    <row r="3140" spans="1:3">
      <c r="A3140" t="s">
        <v>4649</v>
      </c>
      <c r="B3140" t="s">
        <v>4650</v>
      </c>
      <c r="C3140" t="s">
        <v>4651</v>
      </c>
    </row>
    <row r="3141" spans="1:3">
      <c r="A3141" t="s">
        <v>7847</v>
      </c>
      <c r="B3141" t="s">
        <v>7848</v>
      </c>
      <c r="C3141" t="s">
        <v>4651</v>
      </c>
    </row>
    <row r="3142" spans="1:3">
      <c r="A3142" t="s">
        <v>4652</v>
      </c>
      <c r="B3142" t="s">
        <v>4653</v>
      </c>
      <c r="C3142" t="s">
        <v>4654</v>
      </c>
    </row>
    <row r="3143" spans="1:3">
      <c r="A3143" t="s">
        <v>4655</v>
      </c>
      <c r="B3143" t="s">
        <v>4656</v>
      </c>
      <c r="C3143" t="s">
        <v>4657</v>
      </c>
    </row>
    <row r="3144" spans="1:3">
      <c r="A3144" t="s">
        <v>4655</v>
      </c>
      <c r="B3144" t="s">
        <v>7849</v>
      </c>
      <c r="C3144" t="s">
        <v>4657</v>
      </c>
    </row>
    <row r="3145" spans="1:3">
      <c r="A3145" t="s">
        <v>8663</v>
      </c>
      <c r="B3145" t="s">
        <v>8664</v>
      </c>
      <c r="C3145" t="s">
        <v>4657</v>
      </c>
    </row>
    <row r="3146" spans="1:3">
      <c r="A3146" t="s">
        <v>4658</v>
      </c>
      <c r="B3146" t="s">
        <v>592</v>
      </c>
      <c r="C3146" t="s">
        <v>4659</v>
      </c>
    </row>
    <row r="3147" spans="1:3">
      <c r="A3147" t="s">
        <v>4658</v>
      </c>
      <c r="B3147" t="s">
        <v>5853</v>
      </c>
      <c r="C3147" t="s">
        <v>4659</v>
      </c>
    </row>
    <row r="3148" spans="1:3">
      <c r="A3148" t="s">
        <v>4660</v>
      </c>
      <c r="B3148" t="s">
        <v>4661</v>
      </c>
      <c r="C3148" t="s">
        <v>4662</v>
      </c>
    </row>
    <row r="3149" spans="1:3">
      <c r="A3149" t="s">
        <v>4660</v>
      </c>
      <c r="B3149" t="s">
        <v>7850</v>
      </c>
      <c r="C3149" t="s">
        <v>4662</v>
      </c>
    </row>
    <row r="3150" spans="1:3">
      <c r="A3150" t="s">
        <v>7851</v>
      </c>
      <c r="B3150" t="s">
        <v>7852</v>
      </c>
      <c r="C3150" t="s">
        <v>7853</v>
      </c>
    </row>
    <row r="3151" spans="1:3">
      <c r="A3151" t="s">
        <v>4663</v>
      </c>
      <c r="B3151" t="s">
        <v>4664</v>
      </c>
      <c r="C3151" t="s">
        <v>4665</v>
      </c>
    </row>
    <row r="3152" spans="1:3">
      <c r="A3152" t="s">
        <v>4663</v>
      </c>
      <c r="B3152" t="s">
        <v>7854</v>
      </c>
      <c r="C3152" t="s">
        <v>4665</v>
      </c>
    </row>
    <row r="3153" spans="1:3">
      <c r="A3153" t="s">
        <v>7855</v>
      </c>
      <c r="B3153" t="s">
        <v>7856</v>
      </c>
      <c r="C3153" t="s">
        <v>7857</v>
      </c>
    </row>
    <row r="3154" spans="1:3">
      <c r="A3154" t="s">
        <v>8665</v>
      </c>
      <c r="B3154" t="s">
        <v>8666</v>
      </c>
      <c r="C3154" t="s">
        <v>8667</v>
      </c>
    </row>
    <row r="3155" spans="1:3">
      <c r="A3155" t="s">
        <v>4666</v>
      </c>
      <c r="B3155" t="s">
        <v>4667</v>
      </c>
      <c r="C3155" t="s">
        <v>4668</v>
      </c>
    </row>
    <row r="3156" spans="1:3">
      <c r="A3156" t="s">
        <v>4666</v>
      </c>
      <c r="B3156" t="s">
        <v>7858</v>
      </c>
      <c r="C3156" t="s">
        <v>4668</v>
      </c>
    </row>
    <row r="3157" spans="1:3">
      <c r="A3157" t="s">
        <v>8668</v>
      </c>
      <c r="B3157" t="s">
        <v>8669</v>
      </c>
    </row>
    <row r="3158" spans="1:3">
      <c r="A3158" t="s">
        <v>4669</v>
      </c>
      <c r="B3158" t="s">
        <v>4670</v>
      </c>
      <c r="C3158" t="s">
        <v>4671</v>
      </c>
    </row>
    <row r="3159" spans="1:3">
      <c r="A3159" t="s">
        <v>7859</v>
      </c>
      <c r="B3159" t="s">
        <v>7860</v>
      </c>
    </row>
    <row r="3160" spans="1:3">
      <c r="A3160" t="s">
        <v>4672</v>
      </c>
      <c r="B3160" t="s">
        <v>4673</v>
      </c>
      <c r="C3160" t="s">
        <v>4674</v>
      </c>
    </row>
    <row r="3161" spans="1:3">
      <c r="A3161" t="s">
        <v>8670</v>
      </c>
      <c r="B3161" t="s">
        <v>8671</v>
      </c>
      <c r="C3161" t="s">
        <v>4674</v>
      </c>
    </row>
    <row r="3162" spans="1:3">
      <c r="A3162" t="s">
        <v>8672</v>
      </c>
      <c r="B3162" t="s">
        <v>8673</v>
      </c>
      <c r="C3162" t="s">
        <v>8674</v>
      </c>
    </row>
    <row r="3163" spans="1:3">
      <c r="A3163" t="s">
        <v>4675</v>
      </c>
      <c r="B3163" t="s">
        <v>4676</v>
      </c>
      <c r="C3163" t="s">
        <v>4677</v>
      </c>
    </row>
    <row r="3164" spans="1:3">
      <c r="A3164" t="s">
        <v>7861</v>
      </c>
      <c r="B3164" t="s">
        <v>7862</v>
      </c>
      <c r="C3164" t="s">
        <v>7863</v>
      </c>
    </row>
    <row r="3165" spans="1:3">
      <c r="A3165" t="s">
        <v>4678</v>
      </c>
      <c r="B3165" t="s">
        <v>4679</v>
      </c>
      <c r="C3165" t="s">
        <v>4680</v>
      </c>
    </row>
    <row r="3166" spans="1:3">
      <c r="A3166" t="s">
        <v>4681</v>
      </c>
      <c r="B3166" t="s">
        <v>4682</v>
      </c>
      <c r="C3166" t="s">
        <v>4683</v>
      </c>
    </row>
    <row r="3167" spans="1:3">
      <c r="A3167" t="s">
        <v>4681</v>
      </c>
      <c r="B3167" t="s">
        <v>7864</v>
      </c>
      <c r="C3167" t="s">
        <v>4683</v>
      </c>
    </row>
    <row r="3168" spans="1:3">
      <c r="A3168" t="s">
        <v>4684</v>
      </c>
      <c r="B3168" t="s">
        <v>4685</v>
      </c>
      <c r="C3168" t="s">
        <v>4686</v>
      </c>
    </row>
    <row r="3169" spans="1:3">
      <c r="A3169" t="s">
        <v>4684</v>
      </c>
      <c r="B3169" t="s">
        <v>7865</v>
      </c>
      <c r="C3169" t="s">
        <v>4686</v>
      </c>
    </row>
    <row r="3170" spans="1:3">
      <c r="A3170" t="s">
        <v>7866</v>
      </c>
      <c r="B3170" t="s">
        <v>7867</v>
      </c>
      <c r="C3170" t="s">
        <v>7868</v>
      </c>
    </row>
    <row r="3171" spans="1:3">
      <c r="A3171" t="s">
        <v>4687</v>
      </c>
      <c r="B3171" t="s">
        <v>4688</v>
      </c>
      <c r="C3171" t="s">
        <v>4689</v>
      </c>
    </row>
    <row r="3172" spans="1:3">
      <c r="A3172" t="s">
        <v>4687</v>
      </c>
      <c r="B3172" t="s">
        <v>7869</v>
      </c>
      <c r="C3172" t="s">
        <v>4689</v>
      </c>
    </row>
    <row r="3173" spans="1:3">
      <c r="A3173" t="s">
        <v>4690</v>
      </c>
      <c r="B3173" t="s">
        <v>4691</v>
      </c>
      <c r="C3173" t="s">
        <v>4692</v>
      </c>
    </row>
    <row r="3174" spans="1:3">
      <c r="A3174" t="s">
        <v>4690</v>
      </c>
      <c r="B3174" t="s">
        <v>7870</v>
      </c>
      <c r="C3174" t="s">
        <v>4692</v>
      </c>
    </row>
    <row r="3175" spans="1:3">
      <c r="A3175" t="s">
        <v>4693</v>
      </c>
      <c r="B3175" t="s">
        <v>4163</v>
      </c>
      <c r="C3175" t="s">
        <v>4694</v>
      </c>
    </row>
    <row r="3176" spans="1:3">
      <c r="A3176" t="s">
        <v>7871</v>
      </c>
      <c r="B3176" t="s">
        <v>7872</v>
      </c>
      <c r="C3176" t="s">
        <v>4694</v>
      </c>
    </row>
    <row r="3177" spans="1:3">
      <c r="A3177" t="s">
        <v>4695</v>
      </c>
      <c r="B3177" t="s">
        <v>4696</v>
      </c>
      <c r="C3177" t="s">
        <v>4697</v>
      </c>
    </row>
    <row r="3178" spans="1:3">
      <c r="A3178" t="s">
        <v>7873</v>
      </c>
      <c r="B3178" t="s">
        <v>7874</v>
      </c>
      <c r="C3178" t="s">
        <v>4697</v>
      </c>
    </row>
    <row r="3179" spans="1:3">
      <c r="A3179" t="s">
        <v>4698</v>
      </c>
      <c r="B3179" t="s">
        <v>592</v>
      </c>
      <c r="C3179" t="s">
        <v>4699</v>
      </c>
    </row>
    <row r="3180" spans="1:3">
      <c r="A3180" t="s">
        <v>7875</v>
      </c>
      <c r="B3180" t="s">
        <v>5853</v>
      </c>
      <c r="C3180" t="s">
        <v>4699</v>
      </c>
    </row>
    <row r="3181" spans="1:3">
      <c r="A3181" t="s">
        <v>4700</v>
      </c>
      <c r="B3181" t="s">
        <v>4701</v>
      </c>
      <c r="C3181" t="s">
        <v>4702</v>
      </c>
    </row>
    <row r="3182" spans="1:3">
      <c r="A3182" t="s">
        <v>7876</v>
      </c>
      <c r="B3182" t="s">
        <v>7877</v>
      </c>
      <c r="C3182" t="s">
        <v>4702</v>
      </c>
    </row>
    <row r="3183" spans="1:3">
      <c r="A3183" t="s">
        <v>4703</v>
      </c>
      <c r="B3183" t="s">
        <v>4704</v>
      </c>
      <c r="C3183" t="s">
        <v>4705</v>
      </c>
    </row>
    <row r="3184" spans="1:3">
      <c r="A3184" t="s">
        <v>4706</v>
      </c>
      <c r="B3184" t="s">
        <v>4707</v>
      </c>
      <c r="C3184" t="s">
        <v>4708</v>
      </c>
    </row>
    <row r="3185" spans="1:3">
      <c r="A3185" t="s">
        <v>4706</v>
      </c>
      <c r="B3185" t="s">
        <v>7878</v>
      </c>
      <c r="C3185" t="s">
        <v>4708</v>
      </c>
    </row>
    <row r="3186" spans="1:3">
      <c r="A3186" t="s">
        <v>4709</v>
      </c>
      <c r="B3186" t="s">
        <v>4710</v>
      </c>
      <c r="C3186" t="s">
        <v>4711</v>
      </c>
    </row>
    <row r="3187" spans="1:3">
      <c r="A3187" t="s">
        <v>4712</v>
      </c>
      <c r="B3187" t="s">
        <v>4713</v>
      </c>
      <c r="C3187" t="s">
        <v>4714</v>
      </c>
    </row>
    <row r="3188" spans="1:3">
      <c r="A3188" t="s">
        <v>4712</v>
      </c>
      <c r="B3188" t="s">
        <v>7879</v>
      </c>
      <c r="C3188" t="s">
        <v>4714</v>
      </c>
    </row>
    <row r="3189" spans="1:3">
      <c r="A3189" t="s">
        <v>4715</v>
      </c>
      <c r="B3189" t="s">
        <v>4716</v>
      </c>
      <c r="C3189" t="s">
        <v>4717</v>
      </c>
    </row>
    <row r="3190" spans="1:3">
      <c r="A3190" t="s">
        <v>4718</v>
      </c>
      <c r="B3190" t="s">
        <v>4719</v>
      </c>
      <c r="C3190" t="s">
        <v>4720</v>
      </c>
    </row>
    <row r="3191" spans="1:3">
      <c r="A3191" t="s">
        <v>4721</v>
      </c>
      <c r="B3191" t="s">
        <v>4722</v>
      </c>
      <c r="C3191" t="s">
        <v>4723</v>
      </c>
    </row>
    <row r="3192" spans="1:3">
      <c r="A3192" t="s">
        <v>4724</v>
      </c>
      <c r="B3192" t="s">
        <v>4725</v>
      </c>
      <c r="C3192" t="s">
        <v>4726</v>
      </c>
    </row>
    <row r="3193" spans="1:3">
      <c r="A3193" t="s">
        <v>4724</v>
      </c>
      <c r="B3193" t="s">
        <v>7880</v>
      </c>
      <c r="C3193" t="s">
        <v>4726</v>
      </c>
    </row>
    <row r="3194" spans="1:3">
      <c r="A3194" t="s">
        <v>7881</v>
      </c>
      <c r="B3194" t="s">
        <v>5853</v>
      </c>
      <c r="C3194" t="s">
        <v>7882</v>
      </c>
    </row>
    <row r="3195" spans="1:3">
      <c r="A3195" t="s">
        <v>4727</v>
      </c>
      <c r="B3195" t="s">
        <v>4728</v>
      </c>
      <c r="C3195" t="s">
        <v>4729</v>
      </c>
    </row>
    <row r="3196" spans="1:3">
      <c r="A3196" t="s">
        <v>4727</v>
      </c>
      <c r="B3196" t="s">
        <v>7883</v>
      </c>
      <c r="C3196" t="s">
        <v>4729</v>
      </c>
    </row>
    <row r="3197" spans="1:3">
      <c r="A3197" t="s">
        <v>4730</v>
      </c>
      <c r="B3197" t="s">
        <v>4731</v>
      </c>
      <c r="C3197" t="s">
        <v>4732</v>
      </c>
    </row>
    <row r="3198" spans="1:3">
      <c r="A3198" t="s">
        <v>4730</v>
      </c>
      <c r="B3198" t="s">
        <v>7884</v>
      </c>
      <c r="C3198" t="s">
        <v>4732</v>
      </c>
    </row>
    <row r="3199" spans="1:3">
      <c r="A3199" t="s">
        <v>4733</v>
      </c>
      <c r="B3199" t="s">
        <v>4734</v>
      </c>
      <c r="C3199" t="s">
        <v>4735</v>
      </c>
    </row>
    <row r="3200" spans="1:3">
      <c r="A3200" t="s">
        <v>7885</v>
      </c>
      <c r="B3200" t="s">
        <v>7886</v>
      </c>
      <c r="C3200" t="s">
        <v>4735</v>
      </c>
    </row>
    <row r="3201" spans="1:3">
      <c r="A3201" t="s">
        <v>4736</v>
      </c>
      <c r="B3201" t="s">
        <v>4737</v>
      </c>
      <c r="C3201" t="s">
        <v>4738</v>
      </c>
    </row>
    <row r="3202" spans="1:3">
      <c r="A3202" t="s">
        <v>4736</v>
      </c>
      <c r="B3202" t="s">
        <v>7887</v>
      </c>
      <c r="C3202" t="s">
        <v>4738</v>
      </c>
    </row>
    <row r="3203" spans="1:3">
      <c r="A3203" t="s">
        <v>4739</v>
      </c>
      <c r="B3203" t="s">
        <v>4740</v>
      </c>
      <c r="C3203" t="s">
        <v>4741</v>
      </c>
    </row>
    <row r="3204" spans="1:3">
      <c r="A3204" t="s">
        <v>4739</v>
      </c>
      <c r="B3204" t="s">
        <v>7888</v>
      </c>
      <c r="C3204" t="s">
        <v>4741</v>
      </c>
    </row>
    <row r="3205" spans="1:3">
      <c r="A3205" t="s">
        <v>4742</v>
      </c>
      <c r="B3205" t="s">
        <v>4743</v>
      </c>
      <c r="C3205" t="s">
        <v>4744</v>
      </c>
    </row>
    <row r="3206" spans="1:3">
      <c r="A3206" t="s">
        <v>4742</v>
      </c>
      <c r="B3206" t="s">
        <v>7889</v>
      </c>
      <c r="C3206" t="s">
        <v>4744</v>
      </c>
    </row>
    <row r="3207" spans="1:3">
      <c r="A3207" t="s">
        <v>4745</v>
      </c>
      <c r="B3207" t="s">
        <v>4746</v>
      </c>
      <c r="C3207" t="s">
        <v>4747</v>
      </c>
    </row>
    <row r="3208" spans="1:3">
      <c r="A3208" t="s">
        <v>4745</v>
      </c>
      <c r="B3208" t="s">
        <v>7890</v>
      </c>
      <c r="C3208" t="s">
        <v>4747</v>
      </c>
    </row>
    <row r="3209" spans="1:3">
      <c r="A3209" t="s">
        <v>7891</v>
      </c>
      <c r="B3209" t="s">
        <v>7892</v>
      </c>
      <c r="C3209" t="s">
        <v>7893</v>
      </c>
    </row>
    <row r="3210" spans="1:3">
      <c r="A3210" t="s">
        <v>7894</v>
      </c>
      <c r="B3210" t="s">
        <v>7895</v>
      </c>
    </row>
    <row r="3211" spans="1:3">
      <c r="A3211" t="s">
        <v>4748</v>
      </c>
      <c r="B3211" t="s">
        <v>4749</v>
      </c>
      <c r="C3211" t="s">
        <v>4750</v>
      </c>
    </row>
    <row r="3212" spans="1:3">
      <c r="A3212" t="s">
        <v>4748</v>
      </c>
      <c r="B3212" t="s">
        <v>7896</v>
      </c>
      <c r="C3212" t="s">
        <v>4750</v>
      </c>
    </row>
    <row r="3213" spans="1:3">
      <c r="A3213" t="s">
        <v>4751</v>
      </c>
      <c r="B3213" t="s">
        <v>4752</v>
      </c>
      <c r="C3213" t="s">
        <v>4753</v>
      </c>
    </row>
    <row r="3214" spans="1:3">
      <c r="A3214" t="s">
        <v>4751</v>
      </c>
      <c r="B3214" t="s">
        <v>7897</v>
      </c>
      <c r="C3214" t="s">
        <v>4753</v>
      </c>
    </row>
    <row r="3215" spans="1:3">
      <c r="A3215" t="s">
        <v>4754</v>
      </c>
      <c r="B3215" t="s">
        <v>4755</v>
      </c>
      <c r="C3215" t="s">
        <v>4756</v>
      </c>
    </row>
    <row r="3216" spans="1:3">
      <c r="A3216" t="s">
        <v>4757</v>
      </c>
      <c r="B3216" t="s">
        <v>4758</v>
      </c>
      <c r="C3216" t="s">
        <v>4759</v>
      </c>
    </row>
    <row r="3217" spans="1:3">
      <c r="A3217" t="s">
        <v>4757</v>
      </c>
      <c r="B3217" t="s">
        <v>7898</v>
      </c>
      <c r="C3217" t="s">
        <v>4759</v>
      </c>
    </row>
    <row r="3218" spans="1:3">
      <c r="A3218" t="s">
        <v>8675</v>
      </c>
      <c r="B3218" t="s">
        <v>8676</v>
      </c>
      <c r="C3218" t="s">
        <v>8677</v>
      </c>
    </row>
    <row r="3219" spans="1:3">
      <c r="A3219" t="s">
        <v>4760</v>
      </c>
      <c r="B3219" t="s">
        <v>4761</v>
      </c>
      <c r="C3219" t="s">
        <v>4762</v>
      </c>
    </row>
    <row r="3220" spans="1:3">
      <c r="A3220" t="s">
        <v>4760</v>
      </c>
      <c r="B3220" t="s">
        <v>7899</v>
      </c>
      <c r="C3220" t="s">
        <v>4762</v>
      </c>
    </row>
    <row r="3221" spans="1:3">
      <c r="A3221" t="s">
        <v>4763</v>
      </c>
      <c r="B3221" t="s">
        <v>4764</v>
      </c>
      <c r="C3221" t="s">
        <v>4765</v>
      </c>
    </row>
    <row r="3222" spans="1:3">
      <c r="A3222" t="s">
        <v>4763</v>
      </c>
      <c r="B3222" t="s">
        <v>7900</v>
      </c>
      <c r="C3222" t="s">
        <v>4765</v>
      </c>
    </row>
    <row r="3223" spans="1:3">
      <c r="A3223" t="s">
        <v>4766</v>
      </c>
      <c r="B3223" t="s">
        <v>4767</v>
      </c>
      <c r="C3223" t="s">
        <v>4768</v>
      </c>
    </row>
    <row r="3224" spans="1:3">
      <c r="A3224" t="s">
        <v>4766</v>
      </c>
      <c r="B3224" t="s">
        <v>7901</v>
      </c>
      <c r="C3224" t="s">
        <v>4768</v>
      </c>
    </row>
    <row r="3225" spans="1:3">
      <c r="A3225" t="s">
        <v>7902</v>
      </c>
      <c r="B3225" t="s">
        <v>7903</v>
      </c>
      <c r="C3225" t="s">
        <v>7904</v>
      </c>
    </row>
    <row r="3226" spans="1:3">
      <c r="A3226" t="s">
        <v>4769</v>
      </c>
      <c r="B3226" t="s">
        <v>4770</v>
      </c>
      <c r="C3226" t="s">
        <v>4771</v>
      </c>
    </row>
    <row r="3227" spans="1:3">
      <c r="A3227" t="s">
        <v>4769</v>
      </c>
      <c r="B3227" t="s">
        <v>7905</v>
      </c>
      <c r="C3227" t="s">
        <v>4771</v>
      </c>
    </row>
    <row r="3228" spans="1:3">
      <c r="A3228" t="s">
        <v>4772</v>
      </c>
      <c r="B3228" t="s">
        <v>4773</v>
      </c>
      <c r="C3228" t="s">
        <v>4774</v>
      </c>
    </row>
    <row r="3229" spans="1:3">
      <c r="A3229" t="s">
        <v>4772</v>
      </c>
      <c r="B3229" t="s">
        <v>7906</v>
      </c>
      <c r="C3229" t="s">
        <v>4774</v>
      </c>
    </row>
    <row r="3230" spans="1:3">
      <c r="A3230" t="s">
        <v>7907</v>
      </c>
      <c r="B3230" t="s">
        <v>7908</v>
      </c>
      <c r="C3230" t="s">
        <v>7909</v>
      </c>
    </row>
    <row r="3231" spans="1:3">
      <c r="A3231" t="s">
        <v>4775</v>
      </c>
      <c r="B3231" t="s">
        <v>4776</v>
      </c>
      <c r="C3231" t="s">
        <v>4777</v>
      </c>
    </row>
    <row r="3232" spans="1:3">
      <c r="A3232" t="s">
        <v>4775</v>
      </c>
      <c r="B3232" t="s">
        <v>7910</v>
      </c>
      <c r="C3232" t="s">
        <v>4777</v>
      </c>
    </row>
    <row r="3233" spans="1:3">
      <c r="A3233" t="s">
        <v>8678</v>
      </c>
      <c r="B3233" t="s">
        <v>8679</v>
      </c>
      <c r="C3233" t="s">
        <v>8680</v>
      </c>
    </row>
    <row r="3234" spans="1:3">
      <c r="A3234" t="s">
        <v>8681</v>
      </c>
      <c r="B3234" t="s">
        <v>8682</v>
      </c>
      <c r="C3234" t="s">
        <v>8683</v>
      </c>
    </row>
    <row r="3235" spans="1:3">
      <c r="A3235" t="s">
        <v>7911</v>
      </c>
      <c r="B3235" t="s">
        <v>7912</v>
      </c>
      <c r="C3235" t="s">
        <v>7913</v>
      </c>
    </row>
    <row r="3236" spans="1:3">
      <c r="A3236" t="s">
        <v>4778</v>
      </c>
      <c r="B3236" t="s">
        <v>4779</v>
      </c>
      <c r="C3236" t="s">
        <v>4780</v>
      </c>
    </row>
    <row r="3237" spans="1:3">
      <c r="A3237" t="s">
        <v>4781</v>
      </c>
      <c r="B3237" t="s">
        <v>4782</v>
      </c>
      <c r="C3237" t="s">
        <v>4783</v>
      </c>
    </row>
    <row r="3238" spans="1:3">
      <c r="A3238" t="s">
        <v>4784</v>
      </c>
      <c r="B3238" t="s">
        <v>4785</v>
      </c>
      <c r="C3238" t="s">
        <v>4786</v>
      </c>
    </row>
    <row r="3239" spans="1:3">
      <c r="A3239" t="s">
        <v>4784</v>
      </c>
      <c r="B3239" t="s">
        <v>7914</v>
      </c>
      <c r="C3239" t="s">
        <v>4786</v>
      </c>
    </row>
    <row r="3240" spans="1:3">
      <c r="A3240" t="s">
        <v>4787</v>
      </c>
      <c r="B3240" t="s">
        <v>4788</v>
      </c>
      <c r="C3240" t="s">
        <v>4789</v>
      </c>
    </row>
    <row r="3241" spans="1:3">
      <c r="A3241" t="s">
        <v>4787</v>
      </c>
      <c r="B3241" t="s">
        <v>7915</v>
      </c>
      <c r="C3241" t="s">
        <v>4789</v>
      </c>
    </row>
    <row r="3242" spans="1:3">
      <c r="A3242" t="s">
        <v>4790</v>
      </c>
      <c r="B3242" t="s">
        <v>4791</v>
      </c>
      <c r="C3242" t="s">
        <v>4792</v>
      </c>
    </row>
    <row r="3243" spans="1:3">
      <c r="A3243" t="s">
        <v>4790</v>
      </c>
      <c r="B3243" t="s">
        <v>7916</v>
      </c>
      <c r="C3243" t="s">
        <v>4792</v>
      </c>
    </row>
    <row r="3244" spans="1:3">
      <c r="A3244" t="s">
        <v>7917</v>
      </c>
      <c r="B3244" t="s">
        <v>7918</v>
      </c>
      <c r="C3244" t="s">
        <v>7919</v>
      </c>
    </row>
    <row r="3245" spans="1:3">
      <c r="A3245" t="s">
        <v>8684</v>
      </c>
      <c r="B3245" t="s">
        <v>8685</v>
      </c>
      <c r="C3245" t="s">
        <v>8686</v>
      </c>
    </row>
    <row r="3246" spans="1:3">
      <c r="A3246" t="s">
        <v>4793</v>
      </c>
      <c r="B3246" t="s">
        <v>4794</v>
      </c>
      <c r="C3246" t="s">
        <v>4795</v>
      </c>
    </row>
    <row r="3247" spans="1:3">
      <c r="A3247" t="s">
        <v>4793</v>
      </c>
      <c r="B3247" t="s">
        <v>7920</v>
      </c>
      <c r="C3247" t="s">
        <v>4795</v>
      </c>
    </row>
    <row r="3248" spans="1:3">
      <c r="A3248" t="s">
        <v>4796</v>
      </c>
      <c r="B3248" t="s">
        <v>4274</v>
      </c>
      <c r="C3248" t="s">
        <v>4797</v>
      </c>
    </row>
    <row r="3249" spans="1:3">
      <c r="A3249" t="s">
        <v>4796</v>
      </c>
      <c r="B3249" t="s">
        <v>7687</v>
      </c>
      <c r="C3249" t="s">
        <v>4797</v>
      </c>
    </row>
    <row r="3250" spans="1:3">
      <c r="A3250" t="s">
        <v>4798</v>
      </c>
      <c r="B3250" t="s">
        <v>4799</v>
      </c>
      <c r="C3250" t="s">
        <v>4800</v>
      </c>
    </row>
    <row r="3251" spans="1:3">
      <c r="A3251" t="s">
        <v>7921</v>
      </c>
      <c r="B3251" t="s">
        <v>7922</v>
      </c>
      <c r="C3251" t="s">
        <v>7923</v>
      </c>
    </row>
    <row r="3252" spans="1:3">
      <c r="A3252" t="s">
        <v>4801</v>
      </c>
      <c r="B3252" t="s">
        <v>4802</v>
      </c>
      <c r="C3252" t="s">
        <v>4803</v>
      </c>
    </row>
    <row r="3253" spans="1:3">
      <c r="A3253" t="s">
        <v>4801</v>
      </c>
      <c r="B3253" t="s">
        <v>7924</v>
      </c>
      <c r="C3253" t="s">
        <v>4803</v>
      </c>
    </row>
    <row r="3254" spans="1:3">
      <c r="A3254" t="s">
        <v>4804</v>
      </c>
      <c r="B3254" t="s">
        <v>4805</v>
      </c>
      <c r="C3254" t="s">
        <v>4806</v>
      </c>
    </row>
    <row r="3255" spans="1:3">
      <c r="A3255" t="s">
        <v>4804</v>
      </c>
      <c r="B3255" t="s">
        <v>7925</v>
      </c>
      <c r="C3255" t="s">
        <v>4806</v>
      </c>
    </row>
    <row r="3256" spans="1:3">
      <c r="A3256" t="s">
        <v>7926</v>
      </c>
      <c r="B3256" t="s">
        <v>7927</v>
      </c>
      <c r="C3256" t="s">
        <v>7928</v>
      </c>
    </row>
    <row r="3257" spans="1:3">
      <c r="A3257" t="s">
        <v>4807</v>
      </c>
      <c r="B3257" t="s">
        <v>4808</v>
      </c>
      <c r="C3257" t="s">
        <v>4809</v>
      </c>
    </row>
    <row r="3258" spans="1:3">
      <c r="A3258" t="s">
        <v>4807</v>
      </c>
      <c r="B3258" t="s">
        <v>7929</v>
      </c>
      <c r="C3258" t="s">
        <v>4809</v>
      </c>
    </row>
    <row r="3259" spans="1:3">
      <c r="A3259" t="s">
        <v>4810</v>
      </c>
      <c r="B3259" t="s">
        <v>4811</v>
      </c>
      <c r="C3259" t="s">
        <v>4812</v>
      </c>
    </row>
    <row r="3260" spans="1:3">
      <c r="A3260" t="s">
        <v>7930</v>
      </c>
      <c r="B3260" t="s">
        <v>7931</v>
      </c>
      <c r="C3260" t="s">
        <v>7932</v>
      </c>
    </row>
    <row r="3261" spans="1:3">
      <c r="A3261" t="s">
        <v>7930</v>
      </c>
      <c r="B3261" t="s">
        <v>8687</v>
      </c>
      <c r="C3261" t="s">
        <v>7932</v>
      </c>
    </row>
    <row r="3262" spans="1:3">
      <c r="A3262" t="s">
        <v>4813</v>
      </c>
      <c r="B3262" t="s">
        <v>4814</v>
      </c>
      <c r="C3262" t="s">
        <v>4815</v>
      </c>
    </row>
    <row r="3263" spans="1:3">
      <c r="A3263" t="s">
        <v>7933</v>
      </c>
      <c r="B3263" t="s">
        <v>7934</v>
      </c>
      <c r="C3263" t="s">
        <v>7935</v>
      </c>
    </row>
    <row r="3264" spans="1:3">
      <c r="A3264" t="s">
        <v>4816</v>
      </c>
      <c r="B3264" t="s">
        <v>4817</v>
      </c>
      <c r="C3264" t="s">
        <v>4818</v>
      </c>
    </row>
    <row r="3265" spans="1:3">
      <c r="A3265" t="s">
        <v>4816</v>
      </c>
      <c r="B3265" t="s">
        <v>7936</v>
      </c>
      <c r="C3265" t="s">
        <v>4818</v>
      </c>
    </row>
    <row r="3266" spans="1:3">
      <c r="A3266" t="s">
        <v>4819</v>
      </c>
      <c r="B3266" t="s">
        <v>4820</v>
      </c>
      <c r="C3266" t="s">
        <v>4821</v>
      </c>
    </row>
    <row r="3267" spans="1:3">
      <c r="A3267" t="s">
        <v>4819</v>
      </c>
      <c r="B3267" t="s">
        <v>7937</v>
      </c>
      <c r="C3267" t="s">
        <v>4821</v>
      </c>
    </row>
    <row r="3268" spans="1:3">
      <c r="A3268" t="s">
        <v>4822</v>
      </c>
      <c r="B3268" t="s">
        <v>4823</v>
      </c>
      <c r="C3268" t="s">
        <v>4824</v>
      </c>
    </row>
    <row r="3269" spans="1:3">
      <c r="A3269" t="s">
        <v>4825</v>
      </c>
      <c r="B3269" t="s">
        <v>4826</v>
      </c>
      <c r="C3269" t="s">
        <v>4827</v>
      </c>
    </row>
    <row r="3270" spans="1:3">
      <c r="A3270" t="s">
        <v>7938</v>
      </c>
      <c r="B3270" t="s">
        <v>7939</v>
      </c>
      <c r="C3270" t="s">
        <v>7940</v>
      </c>
    </row>
    <row r="3271" spans="1:3">
      <c r="A3271" t="s">
        <v>7941</v>
      </c>
      <c r="B3271" t="s">
        <v>7942</v>
      </c>
      <c r="C3271" t="s">
        <v>7943</v>
      </c>
    </row>
    <row r="3272" spans="1:3">
      <c r="A3272" t="s">
        <v>4828</v>
      </c>
      <c r="B3272" t="s">
        <v>4829</v>
      </c>
      <c r="C3272" t="s">
        <v>4830</v>
      </c>
    </row>
    <row r="3273" spans="1:3">
      <c r="A3273" t="s">
        <v>4828</v>
      </c>
      <c r="B3273" t="s">
        <v>7944</v>
      </c>
      <c r="C3273" t="s">
        <v>4830</v>
      </c>
    </row>
    <row r="3274" spans="1:3">
      <c r="A3274" t="s">
        <v>7945</v>
      </c>
      <c r="B3274" t="s">
        <v>7946</v>
      </c>
    </row>
    <row r="3275" spans="1:3">
      <c r="A3275" t="s">
        <v>4831</v>
      </c>
      <c r="B3275" t="s">
        <v>4832</v>
      </c>
      <c r="C3275" t="s">
        <v>4833</v>
      </c>
    </row>
    <row r="3276" spans="1:3">
      <c r="A3276" t="s">
        <v>4831</v>
      </c>
      <c r="B3276" t="s">
        <v>7947</v>
      </c>
      <c r="C3276" t="s">
        <v>4833</v>
      </c>
    </row>
    <row r="3277" spans="1:3">
      <c r="A3277" t="s">
        <v>4834</v>
      </c>
      <c r="B3277" t="s">
        <v>4835</v>
      </c>
      <c r="C3277" t="s">
        <v>4836</v>
      </c>
    </row>
    <row r="3278" spans="1:3">
      <c r="A3278" t="s">
        <v>7948</v>
      </c>
      <c r="B3278" t="s">
        <v>7949</v>
      </c>
      <c r="C3278" t="s">
        <v>4836</v>
      </c>
    </row>
    <row r="3279" spans="1:3">
      <c r="A3279" t="s">
        <v>4837</v>
      </c>
      <c r="B3279" t="s">
        <v>4838</v>
      </c>
      <c r="C3279" t="s">
        <v>4839</v>
      </c>
    </row>
    <row r="3280" spans="1:3">
      <c r="A3280" t="s">
        <v>4840</v>
      </c>
      <c r="B3280" t="s">
        <v>4841</v>
      </c>
      <c r="C3280" t="s">
        <v>4842</v>
      </c>
    </row>
    <row r="3281" spans="1:3">
      <c r="A3281" t="s">
        <v>4840</v>
      </c>
      <c r="B3281" t="s">
        <v>7950</v>
      </c>
      <c r="C3281" t="s">
        <v>4842</v>
      </c>
    </row>
    <row r="3282" spans="1:3">
      <c r="A3282" t="s">
        <v>8688</v>
      </c>
      <c r="B3282" t="s">
        <v>8689</v>
      </c>
      <c r="C3282" t="s">
        <v>8690</v>
      </c>
    </row>
    <row r="3283" spans="1:3">
      <c r="A3283" t="s">
        <v>4843</v>
      </c>
      <c r="B3283" t="s">
        <v>4844</v>
      </c>
      <c r="C3283" t="s">
        <v>4845</v>
      </c>
    </row>
    <row r="3284" spans="1:3">
      <c r="A3284" t="s">
        <v>7951</v>
      </c>
      <c r="B3284" t="s">
        <v>7952</v>
      </c>
      <c r="C3284" t="s">
        <v>7953</v>
      </c>
    </row>
    <row r="3285" spans="1:3">
      <c r="A3285" t="s">
        <v>4846</v>
      </c>
      <c r="B3285" t="s">
        <v>4847</v>
      </c>
      <c r="C3285" t="s">
        <v>4848</v>
      </c>
    </row>
    <row r="3286" spans="1:3">
      <c r="A3286" t="s">
        <v>4846</v>
      </c>
      <c r="B3286" t="s">
        <v>7954</v>
      </c>
      <c r="C3286" t="s">
        <v>4848</v>
      </c>
    </row>
    <row r="3287" spans="1:3">
      <c r="A3287" t="s">
        <v>4849</v>
      </c>
      <c r="B3287" t="s">
        <v>4850</v>
      </c>
      <c r="C3287" t="s">
        <v>4851</v>
      </c>
    </row>
    <row r="3288" spans="1:3">
      <c r="A3288" t="s">
        <v>4852</v>
      </c>
      <c r="B3288" t="s">
        <v>4853</v>
      </c>
      <c r="C3288" t="s">
        <v>4854</v>
      </c>
    </row>
    <row r="3289" spans="1:3">
      <c r="A3289" t="s">
        <v>4852</v>
      </c>
      <c r="B3289" t="s">
        <v>7955</v>
      </c>
      <c r="C3289" t="s">
        <v>4854</v>
      </c>
    </row>
    <row r="3290" spans="1:3">
      <c r="A3290" t="s">
        <v>7956</v>
      </c>
      <c r="B3290" t="s">
        <v>7957</v>
      </c>
      <c r="C3290" t="s">
        <v>7958</v>
      </c>
    </row>
    <row r="3291" spans="1:3">
      <c r="A3291" t="s">
        <v>4855</v>
      </c>
      <c r="B3291" t="s">
        <v>4856</v>
      </c>
      <c r="C3291" t="s">
        <v>4857</v>
      </c>
    </row>
    <row r="3292" spans="1:3">
      <c r="A3292" t="s">
        <v>4855</v>
      </c>
      <c r="B3292" t="s">
        <v>7959</v>
      </c>
      <c r="C3292" t="s">
        <v>4857</v>
      </c>
    </row>
    <row r="3293" spans="1:3">
      <c r="A3293" t="s">
        <v>4858</v>
      </c>
      <c r="B3293" t="s">
        <v>1056</v>
      </c>
      <c r="C3293" t="s">
        <v>4859</v>
      </c>
    </row>
    <row r="3294" spans="1:3">
      <c r="A3294" t="s">
        <v>4858</v>
      </c>
      <c r="B3294" t="s">
        <v>6070</v>
      </c>
      <c r="C3294" t="s">
        <v>4859</v>
      </c>
    </row>
    <row r="3295" spans="1:3">
      <c r="A3295" t="s">
        <v>4860</v>
      </c>
      <c r="B3295" t="s">
        <v>4861</v>
      </c>
      <c r="C3295" t="s">
        <v>4862</v>
      </c>
    </row>
    <row r="3296" spans="1:3">
      <c r="A3296" t="s">
        <v>4863</v>
      </c>
      <c r="B3296" t="s">
        <v>4864</v>
      </c>
      <c r="C3296" t="s">
        <v>4865</v>
      </c>
    </row>
    <row r="3297" spans="1:3">
      <c r="A3297" t="s">
        <v>4866</v>
      </c>
      <c r="B3297" t="s">
        <v>4867</v>
      </c>
      <c r="C3297" t="s">
        <v>4868</v>
      </c>
    </row>
    <row r="3298" spans="1:3">
      <c r="A3298" t="s">
        <v>4866</v>
      </c>
      <c r="B3298" t="s">
        <v>7960</v>
      </c>
      <c r="C3298" t="s">
        <v>4868</v>
      </c>
    </row>
    <row r="3299" spans="1:3">
      <c r="A3299" t="s">
        <v>7961</v>
      </c>
      <c r="B3299" t="s">
        <v>7962</v>
      </c>
      <c r="C3299" t="s">
        <v>7963</v>
      </c>
    </row>
    <row r="3300" spans="1:3">
      <c r="A3300" t="s">
        <v>4869</v>
      </c>
      <c r="B3300" t="s">
        <v>4870</v>
      </c>
      <c r="C3300" t="s">
        <v>4871</v>
      </c>
    </row>
    <row r="3301" spans="1:3">
      <c r="A3301" t="s">
        <v>4869</v>
      </c>
      <c r="B3301" t="s">
        <v>7964</v>
      </c>
      <c r="C3301" t="s">
        <v>4871</v>
      </c>
    </row>
    <row r="3302" spans="1:3">
      <c r="A3302" t="s">
        <v>4872</v>
      </c>
      <c r="B3302" t="s">
        <v>4873</v>
      </c>
      <c r="C3302" t="s">
        <v>4874</v>
      </c>
    </row>
    <row r="3303" spans="1:3">
      <c r="A3303" t="s">
        <v>4872</v>
      </c>
      <c r="B3303" t="s">
        <v>7965</v>
      </c>
      <c r="C3303" t="s">
        <v>4874</v>
      </c>
    </row>
    <row r="3304" spans="1:3">
      <c r="A3304" t="s">
        <v>7966</v>
      </c>
      <c r="B3304" t="s">
        <v>7967</v>
      </c>
    </row>
    <row r="3305" spans="1:3">
      <c r="A3305" t="s">
        <v>4875</v>
      </c>
      <c r="B3305" t="s">
        <v>4876</v>
      </c>
      <c r="C3305" t="s">
        <v>4877</v>
      </c>
    </row>
    <row r="3306" spans="1:3">
      <c r="A3306" t="s">
        <v>4878</v>
      </c>
      <c r="B3306" t="s">
        <v>4879</v>
      </c>
      <c r="C3306" t="s">
        <v>4880</v>
      </c>
    </row>
    <row r="3307" spans="1:3">
      <c r="A3307" t="s">
        <v>4878</v>
      </c>
      <c r="B3307" t="s">
        <v>7968</v>
      </c>
      <c r="C3307" t="s">
        <v>4880</v>
      </c>
    </row>
    <row r="3308" spans="1:3">
      <c r="A3308" t="s">
        <v>4881</v>
      </c>
      <c r="B3308" t="s">
        <v>4882</v>
      </c>
      <c r="C3308" t="s">
        <v>4883</v>
      </c>
    </row>
    <row r="3309" spans="1:3">
      <c r="A3309" t="s">
        <v>4884</v>
      </c>
      <c r="B3309" t="s">
        <v>4274</v>
      </c>
      <c r="C3309" t="s">
        <v>4885</v>
      </c>
    </row>
    <row r="3310" spans="1:3">
      <c r="A3310" t="s">
        <v>4884</v>
      </c>
      <c r="B3310" t="s">
        <v>7687</v>
      </c>
      <c r="C3310" t="s">
        <v>4885</v>
      </c>
    </row>
    <row r="3311" spans="1:3">
      <c r="A3311" t="s">
        <v>4886</v>
      </c>
      <c r="B3311" t="s">
        <v>4887</v>
      </c>
      <c r="C3311" t="s">
        <v>4888</v>
      </c>
    </row>
    <row r="3312" spans="1:3">
      <c r="A3312" t="s">
        <v>4886</v>
      </c>
      <c r="B3312" t="s">
        <v>7969</v>
      </c>
      <c r="C3312" t="s">
        <v>4888</v>
      </c>
    </row>
    <row r="3313" spans="1:3">
      <c r="A3313" t="s">
        <v>7970</v>
      </c>
      <c r="B3313" t="s">
        <v>7971</v>
      </c>
      <c r="C3313" t="s">
        <v>7972</v>
      </c>
    </row>
    <row r="3314" spans="1:3">
      <c r="A3314" t="s">
        <v>7973</v>
      </c>
      <c r="B3314" t="s">
        <v>7974</v>
      </c>
      <c r="C3314" t="s">
        <v>7975</v>
      </c>
    </row>
    <row r="3315" spans="1:3">
      <c r="A3315" t="s">
        <v>4889</v>
      </c>
      <c r="B3315" t="s">
        <v>4890</v>
      </c>
      <c r="C3315" t="s">
        <v>4891</v>
      </c>
    </row>
    <row r="3316" spans="1:3">
      <c r="A3316" t="s">
        <v>7976</v>
      </c>
      <c r="B3316" t="s">
        <v>7977</v>
      </c>
      <c r="C3316" t="s">
        <v>7978</v>
      </c>
    </row>
    <row r="3317" spans="1:3">
      <c r="A3317" t="s">
        <v>4892</v>
      </c>
      <c r="B3317" t="s">
        <v>4893</v>
      </c>
      <c r="C3317" t="s">
        <v>4894</v>
      </c>
    </row>
    <row r="3318" spans="1:3">
      <c r="A3318" t="s">
        <v>4895</v>
      </c>
      <c r="B3318" t="s">
        <v>4896</v>
      </c>
      <c r="C3318" t="s">
        <v>4897</v>
      </c>
    </row>
    <row r="3319" spans="1:3">
      <c r="A3319" t="s">
        <v>7979</v>
      </c>
      <c r="B3319" t="s">
        <v>7980</v>
      </c>
      <c r="C3319" t="s">
        <v>7981</v>
      </c>
    </row>
    <row r="3320" spans="1:3">
      <c r="A3320" t="s">
        <v>4898</v>
      </c>
      <c r="B3320" t="s">
        <v>4899</v>
      </c>
      <c r="C3320" t="s">
        <v>4900</v>
      </c>
    </row>
    <row r="3321" spans="1:3">
      <c r="A3321" t="s">
        <v>4901</v>
      </c>
      <c r="B3321" t="s">
        <v>4902</v>
      </c>
      <c r="C3321" t="s">
        <v>4903</v>
      </c>
    </row>
    <row r="3322" spans="1:3">
      <c r="A3322" t="s">
        <v>4901</v>
      </c>
      <c r="B3322" t="s">
        <v>7982</v>
      </c>
      <c r="C3322" t="s">
        <v>4903</v>
      </c>
    </row>
    <row r="3323" spans="1:3">
      <c r="A3323" t="s">
        <v>7983</v>
      </c>
      <c r="B3323" t="s">
        <v>7984</v>
      </c>
      <c r="C3323" t="s">
        <v>7985</v>
      </c>
    </row>
    <row r="3324" spans="1:3">
      <c r="A3324" t="s">
        <v>4904</v>
      </c>
      <c r="B3324" t="s">
        <v>4905</v>
      </c>
      <c r="C3324" t="s">
        <v>4906</v>
      </c>
    </row>
    <row r="3325" spans="1:3">
      <c r="A3325" t="s">
        <v>4907</v>
      </c>
      <c r="B3325" t="s">
        <v>4908</v>
      </c>
      <c r="C3325" t="s">
        <v>4909</v>
      </c>
    </row>
    <row r="3326" spans="1:3">
      <c r="A3326" t="s">
        <v>4910</v>
      </c>
      <c r="B3326" t="s">
        <v>1104</v>
      </c>
      <c r="C3326" t="s">
        <v>4911</v>
      </c>
    </row>
    <row r="3327" spans="1:3">
      <c r="A3327" t="s">
        <v>4910</v>
      </c>
      <c r="B3327" t="s">
        <v>6090</v>
      </c>
      <c r="C3327" t="s">
        <v>4911</v>
      </c>
    </row>
    <row r="3328" spans="1:3">
      <c r="A3328" t="s">
        <v>7986</v>
      </c>
      <c r="B3328" t="s">
        <v>7987</v>
      </c>
      <c r="C3328" t="s">
        <v>7988</v>
      </c>
    </row>
    <row r="3329" spans="1:3">
      <c r="A3329" t="s">
        <v>7989</v>
      </c>
      <c r="B3329" t="s">
        <v>7990</v>
      </c>
      <c r="C3329" t="s">
        <v>7991</v>
      </c>
    </row>
    <row r="3330" spans="1:3">
      <c r="A3330" t="s">
        <v>4912</v>
      </c>
      <c r="B3330" t="s">
        <v>4913</v>
      </c>
      <c r="C3330" t="s">
        <v>4914</v>
      </c>
    </row>
    <row r="3331" spans="1:3">
      <c r="A3331" t="s">
        <v>4912</v>
      </c>
      <c r="B3331" t="s">
        <v>7992</v>
      </c>
      <c r="C3331" t="s">
        <v>4914</v>
      </c>
    </row>
    <row r="3332" spans="1:3">
      <c r="A3332" t="s">
        <v>4915</v>
      </c>
      <c r="B3332" t="s">
        <v>4916</v>
      </c>
      <c r="C3332" t="s">
        <v>4917</v>
      </c>
    </row>
    <row r="3333" spans="1:3">
      <c r="A3333" t="s">
        <v>4915</v>
      </c>
      <c r="B3333" t="s">
        <v>7993</v>
      </c>
      <c r="C3333" t="s">
        <v>4917</v>
      </c>
    </row>
    <row r="3334" spans="1:3">
      <c r="A3334" t="s">
        <v>4918</v>
      </c>
      <c r="B3334" t="s">
        <v>4919</v>
      </c>
      <c r="C3334" t="s">
        <v>4920</v>
      </c>
    </row>
    <row r="3335" spans="1:3">
      <c r="A3335" t="s">
        <v>7994</v>
      </c>
      <c r="B3335" t="s">
        <v>7995</v>
      </c>
      <c r="C3335" t="s">
        <v>4920</v>
      </c>
    </row>
    <row r="3336" spans="1:3">
      <c r="A3336" t="s">
        <v>4921</v>
      </c>
      <c r="B3336" t="s">
        <v>4922</v>
      </c>
      <c r="C3336" t="s">
        <v>4923</v>
      </c>
    </row>
    <row r="3337" spans="1:3">
      <c r="A3337" t="s">
        <v>8691</v>
      </c>
      <c r="B3337" t="s">
        <v>8692</v>
      </c>
      <c r="C3337" t="s">
        <v>8693</v>
      </c>
    </row>
    <row r="3338" spans="1:3">
      <c r="A3338" t="s">
        <v>4924</v>
      </c>
      <c r="B3338" t="s">
        <v>4925</v>
      </c>
      <c r="C3338" t="s">
        <v>4926</v>
      </c>
    </row>
    <row r="3339" spans="1:3">
      <c r="A3339" t="s">
        <v>4927</v>
      </c>
      <c r="B3339" t="s">
        <v>4928</v>
      </c>
      <c r="C3339" t="s">
        <v>4929</v>
      </c>
    </row>
    <row r="3340" spans="1:3">
      <c r="A3340" t="s">
        <v>4927</v>
      </c>
      <c r="B3340" t="s">
        <v>7996</v>
      </c>
      <c r="C3340" t="s">
        <v>4929</v>
      </c>
    </row>
    <row r="3341" spans="1:3">
      <c r="A3341" t="s">
        <v>4930</v>
      </c>
      <c r="B3341" t="s">
        <v>4928</v>
      </c>
      <c r="C3341" t="s">
        <v>4931</v>
      </c>
    </row>
    <row r="3342" spans="1:3">
      <c r="A3342" t="s">
        <v>4930</v>
      </c>
      <c r="B3342" t="s">
        <v>7996</v>
      </c>
      <c r="C3342" t="s">
        <v>4931</v>
      </c>
    </row>
    <row r="3343" spans="1:3">
      <c r="A3343" t="s">
        <v>7997</v>
      </c>
      <c r="B3343" t="s">
        <v>7998</v>
      </c>
      <c r="C3343" t="s">
        <v>7999</v>
      </c>
    </row>
    <row r="3344" spans="1:3">
      <c r="A3344" t="s">
        <v>8694</v>
      </c>
      <c r="B3344" t="s">
        <v>8695</v>
      </c>
      <c r="C3344" t="s">
        <v>8696</v>
      </c>
    </row>
    <row r="3345" spans="1:3">
      <c r="A3345" t="s">
        <v>4932</v>
      </c>
      <c r="B3345" t="s">
        <v>4933</v>
      </c>
      <c r="C3345" t="s">
        <v>4934</v>
      </c>
    </row>
    <row r="3346" spans="1:3">
      <c r="A3346" t="s">
        <v>4935</v>
      </c>
      <c r="B3346" t="s">
        <v>4936</v>
      </c>
      <c r="C3346" t="s">
        <v>4937</v>
      </c>
    </row>
    <row r="3347" spans="1:3">
      <c r="A3347" t="s">
        <v>4935</v>
      </c>
      <c r="B3347" t="s">
        <v>8000</v>
      </c>
      <c r="C3347" t="s">
        <v>4937</v>
      </c>
    </row>
    <row r="3348" spans="1:3">
      <c r="A3348" t="s">
        <v>8697</v>
      </c>
      <c r="B3348" t="s">
        <v>8698</v>
      </c>
      <c r="C3348" t="s">
        <v>4937</v>
      </c>
    </row>
    <row r="3349" spans="1:3">
      <c r="A3349" t="s">
        <v>4938</v>
      </c>
      <c r="B3349" t="s">
        <v>4939</v>
      </c>
      <c r="C3349" t="s">
        <v>4940</v>
      </c>
    </row>
    <row r="3350" spans="1:3">
      <c r="A3350" t="s">
        <v>4938</v>
      </c>
      <c r="B3350" t="s">
        <v>8001</v>
      </c>
      <c r="C3350" t="s">
        <v>4940</v>
      </c>
    </row>
    <row r="3351" spans="1:3">
      <c r="A3351" t="s">
        <v>8002</v>
      </c>
      <c r="B3351" t="s">
        <v>8003</v>
      </c>
      <c r="C3351" t="s">
        <v>8004</v>
      </c>
    </row>
    <row r="3352" spans="1:3">
      <c r="A3352" t="s">
        <v>4941</v>
      </c>
      <c r="B3352" t="s">
        <v>4942</v>
      </c>
      <c r="C3352" t="s">
        <v>4943</v>
      </c>
    </row>
    <row r="3353" spans="1:3">
      <c r="A3353" t="s">
        <v>4941</v>
      </c>
      <c r="B3353" t="s">
        <v>8005</v>
      </c>
      <c r="C3353" t="s">
        <v>4943</v>
      </c>
    </row>
    <row r="3354" spans="1:3">
      <c r="A3354" t="s">
        <v>4944</v>
      </c>
      <c r="B3354" t="s">
        <v>4945</v>
      </c>
      <c r="C3354" t="s">
        <v>4946</v>
      </c>
    </row>
    <row r="3355" spans="1:3">
      <c r="A3355" t="s">
        <v>4947</v>
      </c>
      <c r="B3355" t="s">
        <v>1683</v>
      </c>
      <c r="C3355" t="s">
        <v>4948</v>
      </c>
    </row>
    <row r="3356" spans="1:3">
      <c r="A3356" t="s">
        <v>4947</v>
      </c>
      <c r="B3356" t="s">
        <v>6415</v>
      </c>
      <c r="C3356" t="s">
        <v>4948</v>
      </c>
    </row>
    <row r="3357" spans="1:3">
      <c r="A3357" t="s">
        <v>4949</v>
      </c>
      <c r="B3357" t="s">
        <v>4950</v>
      </c>
      <c r="C3357" t="s">
        <v>4951</v>
      </c>
    </row>
    <row r="3358" spans="1:3">
      <c r="A3358" t="s">
        <v>4952</v>
      </c>
      <c r="B3358" t="s">
        <v>4953</v>
      </c>
      <c r="C3358" t="s">
        <v>4954</v>
      </c>
    </row>
    <row r="3359" spans="1:3">
      <c r="A3359" t="s">
        <v>8006</v>
      </c>
      <c r="B3359" t="s">
        <v>8007</v>
      </c>
      <c r="C3359" t="s">
        <v>4954</v>
      </c>
    </row>
    <row r="3360" spans="1:3">
      <c r="A3360" t="s">
        <v>4955</v>
      </c>
      <c r="B3360" t="s">
        <v>4956</v>
      </c>
      <c r="C3360" t="s">
        <v>4957</v>
      </c>
    </row>
    <row r="3361" spans="1:3">
      <c r="A3361" t="s">
        <v>8008</v>
      </c>
      <c r="B3361" t="s">
        <v>8009</v>
      </c>
      <c r="C3361" t="s">
        <v>4957</v>
      </c>
    </row>
    <row r="3362" spans="1:3">
      <c r="A3362" t="s">
        <v>4958</v>
      </c>
      <c r="B3362" t="s">
        <v>4959</v>
      </c>
      <c r="C3362" t="s">
        <v>4960</v>
      </c>
    </row>
    <row r="3363" spans="1:3">
      <c r="A3363" t="s">
        <v>8010</v>
      </c>
      <c r="B3363" t="s">
        <v>8011</v>
      </c>
      <c r="C3363" t="s">
        <v>4960</v>
      </c>
    </row>
    <row r="3364" spans="1:3">
      <c r="A3364" t="s">
        <v>8699</v>
      </c>
      <c r="B3364" t="s">
        <v>8700</v>
      </c>
      <c r="C3364" t="s">
        <v>8701</v>
      </c>
    </row>
    <row r="3365" spans="1:3">
      <c r="A3365" t="s">
        <v>8012</v>
      </c>
      <c r="B3365" t="s">
        <v>8013</v>
      </c>
      <c r="C3365" t="s">
        <v>8014</v>
      </c>
    </row>
    <row r="3366" spans="1:3">
      <c r="A3366" t="s">
        <v>8015</v>
      </c>
      <c r="B3366" t="s">
        <v>8016</v>
      </c>
      <c r="C3366" t="s">
        <v>8017</v>
      </c>
    </row>
    <row r="3367" spans="1:3">
      <c r="A3367" t="s">
        <v>4961</v>
      </c>
      <c r="B3367" t="s">
        <v>2684</v>
      </c>
      <c r="C3367" t="s">
        <v>4962</v>
      </c>
    </row>
    <row r="3368" spans="1:3">
      <c r="A3368" t="s">
        <v>8018</v>
      </c>
      <c r="B3368" t="s">
        <v>6862</v>
      </c>
      <c r="C3368" t="s">
        <v>4962</v>
      </c>
    </row>
    <row r="3369" spans="1:3">
      <c r="A3369" t="s">
        <v>8019</v>
      </c>
      <c r="B3369" t="s">
        <v>8020</v>
      </c>
      <c r="C3369" t="s">
        <v>8021</v>
      </c>
    </row>
    <row r="3370" spans="1:3">
      <c r="A3370" t="s">
        <v>4963</v>
      </c>
      <c r="B3370" t="s">
        <v>4964</v>
      </c>
      <c r="C3370" t="s">
        <v>4965</v>
      </c>
    </row>
    <row r="3371" spans="1:3">
      <c r="A3371" t="s">
        <v>4966</v>
      </c>
      <c r="B3371" t="s">
        <v>4967</v>
      </c>
      <c r="C3371" t="s">
        <v>4968</v>
      </c>
    </row>
    <row r="3372" spans="1:3">
      <c r="A3372" t="s">
        <v>4966</v>
      </c>
      <c r="B3372" t="s">
        <v>8022</v>
      </c>
      <c r="C3372" t="s">
        <v>4968</v>
      </c>
    </row>
    <row r="3373" spans="1:3">
      <c r="A3373" t="s">
        <v>4969</v>
      </c>
      <c r="B3373" t="s">
        <v>4970</v>
      </c>
      <c r="C3373" t="s">
        <v>4971</v>
      </c>
    </row>
    <row r="3374" spans="1:3">
      <c r="A3374" t="s">
        <v>4972</v>
      </c>
      <c r="B3374" t="s">
        <v>4973</v>
      </c>
      <c r="C3374" t="s">
        <v>4974</v>
      </c>
    </row>
    <row r="3375" spans="1:3">
      <c r="A3375" t="s">
        <v>8023</v>
      </c>
      <c r="B3375" t="s">
        <v>8024</v>
      </c>
      <c r="C3375" t="s">
        <v>4974</v>
      </c>
    </row>
    <row r="3376" spans="1:3">
      <c r="A3376" t="s">
        <v>8025</v>
      </c>
      <c r="B3376" t="s">
        <v>8026</v>
      </c>
      <c r="C3376" t="s">
        <v>4977</v>
      </c>
    </row>
    <row r="3377" spans="1:3">
      <c r="A3377" t="s">
        <v>4975</v>
      </c>
      <c r="B3377" t="s">
        <v>4976</v>
      </c>
      <c r="C3377" t="s">
        <v>4977</v>
      </c>
    </row>
    <row r="3378" spans="1:3">
      <c r="A3378" t="s">
        <v>8027</v>
      </c>
      <c r="B3378" t="s">
        <v>8028</v>
      </c>
      <c r="C3378" t="s">
        <v>8029</v>
      </c>
    </row>
    <row r="3379" spans="1:3">
      <c r="A3379" t="s">
        <v>4978</v>
      </c>
      <c r="B3379" t="s">
        <v>4979</v>
      </c>
      <c r="C3379" t="s">
        <v>4980</v>
      </c>
    </row>
    <row r="3380" spans="1:3">
      <c r="A3380" t="s">
        <v>4978</v>
      </c>
      <c r="B3380" t="s">
        <v>8030</v>
      </c>
      <c r="C3380" t="s">
        <v>4980</v>
      </c>
    </row>
    <row r="3381" spans="1:3">
      <c r="A3381" t="s">
        <v>4981</v>
      </c>
      <c r="B3381" t="s">
        <v>4982</v>
      </c>
      <c r="C3381" t="s">
        <v>4983</v>
      </c>
    </row>
    <row r="3382" spans="1:3">
      <c r="A3382" t="s">
        <v>4984</v>
      </c>
      <c r="B3382" t="s">
        <v>4612</v>
      </c>
      <c r="C3382" t="s">
        <v>4985</v>
      </c>
    </row>
    <row r="3383" spans="1:3">
      <c r="A3383" t="s">
        <v>4986</v>
      </c>
      <c r="B3383" t="s">
        <v>4987</v>
      </c>
      <c r="C3383" t="s">
        <v>4988</v>
      </c>
    </row>
    <row r="3384" spans="1:3">
      <c r="A3384" t="s">
        <v>4986</v>
      </c>
      <c r="B3384" t="s">
        <v>8031</v>
      </c>
      <c r="C3384" t="s">
        <v>4988</v>
      </c>
    </row>
    <row r="3385" spans="1:3">
      <c r="A3385" t="s">
        <v>8032</v>
      </c>
      <c r="B3385" t="s">
        <v>8033</v>
      </c>
      <c r="C3385" t="s">
        <v>8034</v>
      </c>
    </row>
    <row r="3386" spans="1:3">
      <c r="A3386" t="s">
        <v>4989</v>
      </c>
      <c r="B3386" t="s">
        <v>4990</v>
      </c>
      <c r="C3386" t="s">
        <v>4991</v>
      </c>
    </row>
    <row r="3387" spans="1:3">
      <c r="A3387" t="s">
        <v>8035</v>
      </c>
      <c r="B3387" t="s">
        <v>8036</v>
      </c>
      <c r="C3387" t="s">
        <v>4991</v>
      </c>
    </row>
    <row r="3388" spans="1:3">
      <c r="A3388" t="s">
        <v>4992</v>
      </c>
      <c r="B3388" t="s">
        <v>4993</v>
      </c>
      <c r="C3388" t="s">
        <v>4994</v>
      </c>
    </row>
    <row r="3389" spans="1:3">
      <c r="A3389" t="s">
        <v>4995</v>
      </c>
      <c r="B3389" t="s">
        <v>4996</v>
      </c>
      <c r="C3389" t="s">
        <v>4997</v>
      </c>
    </row>
    <row r="3390" spans="1:3">
      <c r="A3390" t="s">
        <v>4998</v>
      </c>
      <c r="B3390" t="s">
        <v>4999</v>
      </c>
      <c r="C3390" t="s">
        <v>5000</v>
      </c>
    </row>
    <row r="3391" spans="1:3">
      <c r="A3391" t="s">
        <v>4998</v>
      </c>
      <c r="B3391" t="s">
        <v>8037</v>
      </c>
      <c r="C3391" t="s">
        <v>5000</v>
      </c>
    </row>
    <row r="3392" spans="1:3">
      <c r="A3392" t="s">
        <v>5001</v>
      </c>
      <c r="B3392" t="s">
        <v>5002</v>
      </c>
      <c r="C3392" t="s">
        <v>5003</v>
      </c>
    </row>
    <row r="3393" spans="1:3">
      <c r="A3393" t="s">
        <v>5001</v>
      </c>
      <c r="B3393" t="s">
        <v>8038</v>
      </c>
      <c r="C3393" t="s">
        <v>5003</v>
      </c>
    </row>
    <row r="3394" spans="1:3">
      <c r="A3394" t="s">
        <v>5004</v>
      </c>
      <c r="B3394" t="s">
        <v>5005</v>
      </c>
      <c r="C3394" t="s">
        <v>5006</v>
      </c>
    </row>
    <row r="3395" spans="1:3">
      <c r="A3395" t="s">
        <v>5007</v>
      </c>
      <c r="B3395" t="s">
        <v>5008</v>
      </c>
      <c r="C3395" t="s">
        <v>5009</v>
      </c>
    </row>
    <row r="3396" spans="1:3">
      <c r="A3396" t="s">
        <v>8039</v>
      </c>
      <c r="B3396" t="s">
        <v>8040</v>
      </c>
      <c r="C3396" t="s">
        <v>5009</v>
      </c>
    </row>
    <row r="3397" spans="1:3">
      <c r="A3397" t="s">
        <v>8041</v>
      </c>
      <c r="B3397" t="s">
        <v>8042</v>
      </c>
      <c r="C3397" t="s">
        <v>8043</v>
      </c>
    </row>
    <row r="3398" spans="1:3">
      <c r="A3398" t="s">
        <v>8044</v>
      </c>
      <c r="B3398" t="s">
        <v>8045</v>
      </c>
      <c r="C3398" t="s">
        <v>8046</v>
      </c>
    </row>
    <row r="3399" spans="1:3">
      <c r="A3399" t="s">
        <v>5010</v>
      </c>
      <c r="B3399" t="s">
        <v>5011</v>
      </c>
      <c r="C3399" t="s">
        <v>5012</v>
      </c>
    </row>
    <row r="3400" spans="1:3">
      <c r="A3400" t="s">
        <v>5010</v>
      </c>
      <c r="B3400" t="s">
        <v>8047</v>
      </c>
      <c r="C3400" t="s">
        <v>5012</v>
      </c>
    </row>
    <row r="3401" spans="1:3">
      <c r="A3401" t="s">
        <v>5013</v>
      </c>
      <c r="B3401" t="s">
        <v>5014</v>
      </c>
      <c r="C3401" t="s">
        <v>5015</v>
      </c>
    </row>
    <row r="3402" spans="1:3">
      <c r="A3402" t="s">
        <v>5013</v>
      </c>
      <c r="B3402" t="s">
        <v>8048</v>
      </c>
      <c r="C3402" t="s">
        <v>5015</v>
      </c>
    </row>
    <row r="3403" spans="1:3">
      <c r="A3403" t="s">
        <v>5016</v>
      </c>
      <c r="B3403" t="s">
        <v>5017</v>
      </c>
      <c r="C3403" t="s">
        <v>5018</v>
      </c>
    </row>
    <row r="3404" spans="1:3">
      <c r="A3404" t="s">
        <v>8049</v>
      </c>
      <c r="B3404" t="s">
        <v>8050</v>
      </c>
      <c r="C3404" t="s">
        <v>5018</v>
      </c>
    </row>
    <row r="3405" spans="1:3">
      <c r="A3405" t="s">
        <v>5019</v>
      </c>
      <c r="B3405" t="s">
        <v>5020</v>
      </c>
      <c r="C3405" t="s">
        <v>5021</v>
      </c>
    </row>
    <row r="3406" spans="1:3">
      <c r="A3406" t="s">
        <v>5019</v>
      </c>
      <c r="B3406" t="s">
        <v>8051</v>
      </c>
      <c r="C3406" t="s">
        <v>5021</v>
      </c>
    </row>
    <row r="3407" spans="1:3">
      <c r="A3407" t="s">
        <v>5022</v>
      </c>
      <c r="B3407" t="s">
        <v>5023</v>
      </c>
      <c r="C3407" t="s">
        <v>5024</v>
      </c>
    </row>
    <row r="3408" spans="1:3">
      <c r="A3408" t="s">
        <v>5022</v>
      </c>
      <c r="B3408" t="s">
        <v>8052</v>
      </c>
      <c r="C3408" t="s">
        <v>5024</v>
      </c>
    </row>
    <row r="3409" spans="1:3">
      <c r="A3409" t="s">
        <v>5025</v>
      </c>
      <c r="B3409" t="s">
        <v>5026</v>
      </c>
      <c r="C3409" t="s">
        <v>5027</v>
      </c>
    </row>
    <row r="3410" spans="1:3">
      <c r="A3410" t="s">
        <v>5025</v>
      </c>
      <c r="B3410" t="s">
        <v>8053</v>
      </c>
      <c r="C3410" t="s">
        <v>5027</v>
      </c>
    </row>
    <row r="3411" spans="1:3">
      <c r="A3411" t="s">
        <v>5028</v>
      </c>
      <c r="B3411" t="s">
        <v>5029</v>
      </c>
      <c r="C3411" t="s">
        <v>5030</v>
      </c>
    </row>
    <row r="3412" spans="1:3">
      <c r="A3412" t="s">
        <v>5028</v>
      </c>
      <c r="B3412" t="s">
        <v>8054</v>
      </c>
      <c r="C3412" t="s">
        <v>5030</v>
      </c>
    </row>
    <row r="3413" spans="1:3">
      <c r="A3413" t="s">
        <v>8055</v>
      </c>
      <c r="B3413" t="s">
        <v>8056</v>
      </c>
      <c r="C3413" t="s">
        <v>8057</v>
      </c>
    </row>
    <row r="3414" spans="1:3">
      <c r="A3414" t="s">
        <v>8058</v>
      </c>
      <c r="B3414" t="s">
        <v>8059</v>
      </c>
    </row>
    <row r="3415" spans="1:3">
      <c r="A3415" t="s">
        <v>8702</v>
      </c>
      <c r="B3415" t="s">
        <v>8703</v>
      </c>
      <c r="C3415" t="s">
        <v>8704</v>
      </c>
    </row>
    <row r="3416" spans="1:3">
      <c r="A3416" t="s">
        <v>5031</v>
      </c>
      <c r="B3416" t="s">
        <v>5032</v>
      </c>
      <c r="C3416" t="s">
        <v>5033</v>
      </c>
    </row>
    <row r="3417" spans="1:3">
      <c r="A3417" t="s">
        <v>5034</v>
      </c>
      <c r="B3417" t="s">
        <v>5035</v>
      </c>
      <c r="C3417" t="s">
        <v>5036</v>
      </c>
    </row>
    <row r="3418" spans="1:3">
      <c r="A3418" t="s">
        <v>5034</v>
      </c>
      <c r="B3418" t="s">
        <v>8060</v>
      </c>
      <c r="C3418" t="s">
        <v>5036</v>
      </c>
    </row>
    <row r="3419" spans="1:3">
      <c r="A3419" t="s">
        <v>5037</v>
      </c>
      <c r="B3419" t="s">
        <v>5038</v>
      </c>
      <c r="C3419" t="s">
        <v>5039</v>
      </c>
    </row>
    <row r="3420" spans="1:3">
      <c r="A3420" t="s">
        <v>5040</v>
      </c>
      <c r="B3420" t="s">
        <v>5041</v>
      </c>
      <c r="C3420" t="s">
        <v>5042</v>
      </c>
    </row>
    <row r="3421" spans="1:3">
      <c r="A3421" t="s">
        <v>5040</v>
      </c>
      <c r="B3421" t="s">
        <v>8061</v>
      </c>
      <c r="C3421" t="s">
        <v>5042</v>
      </c>
    </row>
    <row r="3422" spans="1:3">
      <c r="A3422" t="s">
        <v>8062</v>
      </c>
      <c r="B3422" t="s">
        <v>8063</v>
      </c>
      <c r="C3422" t="s">
        <v>5045</v>
      </c>
    </row>
    <row r="3423" spans="1:3">
      <c r="A3423" t="s">
        <v>5043</v>
      </c>
      <c r="B3423" t="s">
        <v>5044</v>
      </c>
      <c r="C3423" t="s">
        <v>5045</v>
      </c>
    </row>
    <row r="3424" spans="1:3">
      <c r="A3424" t="s">
        <v>5046</v>
      </c>
      <c r="B3424" t="s">
        <v>5047</v>
      </c>
      <c r="C3424" t="s">
        <v>5048</v>
      </c>
    </row>
    <row r="3425" spans="1:3">
      <c r="A3425" t="s">
        <v>5046</v>
      </c>
      <c r="B3425" t="s">
        <v>8064</v>
      </c>
      <c r="C3425" t="s">
        <v>5048</v>
      </c>
    </row>
    <row r="3426" spans="1:3">
      <c r="A3426" t="s">
        <v>5049</v>
      </c>
      <c r="B3426" t="s">
        <v>5050</v>
      </c>
      <c r="C3426" t="s">
        <v>5051</v>
      </c>
    </row>
    <row r="3427" spans="1:3">
      <c r="A3427" t="s">
        <v>5049</v>
      </c>
      <c r="B3427" t="s">
        <v>8065</v>
      </c>
      <c r="C3427" t="s">
        <v>5051</v>
      </c>
    </row>
    <row r="3428" spans="1:3">
      <c r="A3428" t="s">
        <v>8066</v>
      </c>
      <c r="B3428" t="s">
        <v>8067</v>
      </c>
      <c r="C3428" t="s">
        <v>8068</v>
      </c>
    </row>
    <row r="3429" spans="1:3">
      <c r="A3429" t="s">
        <v>5052</v>
      </c>
      <c r="B3429" t="s">
        <v>5053</v>
      </c>
      <c r="C3429" t="s">
        <v>5054</v>
      </c>
    </row>
    <row r="3430" spans="1:3">
      <c r="A3430" t="s">
        <v>5052</v>
      </c>
      <c r="B3430" t="s">
        <v>8069</v>
      </c>
      <c r="C3430" t="s">
        <v>5054</v>
      </c>
    </row>
    <row r="3431" spans="1:3">
      <c r="A3431" t="s">
        <v>5055</v>
      </c>
      <c r="B3431" t="s">
        <v>1854</v>
      </c>
      <c r="C3431" t="s">
        <v>5056</v>
      </c>
    </row>
    <row r="3432" spans="1:3">
      <c r="A3432" t="s">
        <v>5055</v>
      </c>
      <c r="B3432" t="s">
        <v>6253</v>
      </c>
      <c r="C3432" t="s">
        <v>5056</v>
      </c>
    </row>
    <row r="3433" spans="1:3">
      <c r="A3433" t="s">
        <v>5057</v>
      </c>
      <c r="B3433" t="s">
        <v>5053</v>
      </c>
      <c r="C3433" t="s">
        <v>5058</v>
      </c>
    </row>
    <row r="3434" spans="1:3">
      <c r="A3434" t="s">
        <v>5057</v>
      </c>
      <c r="B3434" t="s">
        <v>8069</v>
      </c>
      <c r="C3434" t="s">
        <v>5058</v>
      </c>
    </row>
    <row r="3435" spans="1:3">
      <c r="A3435" t="s">
        <v>8070</v>
      </c>
      <c r="B3435" t="s">
        <v>8071</v>
      </c>
      <c r="C3435" t="s">
        <v>8072</v>
      </c>
    </row>
    <row r="3436" spans="1:3">
      <c r="A3436" t="s">
        <v>5059</v>
      </c>
      <c r="B3436" t="s">
        <v>5060</v>
      </c>
      <c r="C3436" t="s">
        <v>5061</v>
      </c>
    </row>
    <row r="3437" spans="1:3">
      <c r="A3437" t="s">
        <v>5062</v>
      </c>
      <c r="B3437" t="s">
        <v>5063</v>
      </c>
      <c r="C3437" t="s">
        <v>5064</v>
      </c>
    </row>
    <row r="3438" spans="1:3">
      <c r="A3438" t="s">
        <v>8073</v>
      </c>
      <c r="B3438" t="s">
        <v>8074</v>
      </c>
      <c r="C3438" t="s">
        <v>5064</v>
      </c>
    </row>
    <row r="3439" spans="1:3">
      <c r="A3439" t="s">
        <v>5065</v>
      </c>
      <c r="B3439" t="s">
        <v>5066</v>
      </c>
      <c r="C3439" t="s">
        <v>5067</v>
      </c>
    </row>
    <row r="3440" spans="1:3">
      <c r="A3440" t="s">
        <v>5068</v>
      </c>
      <c r="B3440" t="s">
        <v>5069</v>
      </c>
      <c r="C3440" t="s">
        <v>5070</v>
      </c>
    </row>
    <row r="3441" spans="1:3">
      <c r="A3441" t="s">
        <v>5068</v>
      </c>
      <c r="B3441" t="s">
        <v>8075</v>
      </c>
      <c r="C3441" t="s">
        <v>5070</v>
      </c>
    </row>
    <row r="3442" spans="1:3">
      <c r="A3442" t="s">
        <v>8705</v>
      </c>
      <c r="B3442" t="s">
        <v>8706</v>
      </c>
      <c r="C3442" t="s">
        <v>8707</v>
      </c>
    </row>
    <row r="3443" spans="1:3">
      <c r="A3443" t="s">
        <v>5071</v>
      </c>
      <c r="B3443" t="s">
        <v>5072</v>
      </c>
      <c r="C3443" t="s">
        <v>5073</v>
      </c>
    </row>
    <row r="3444" spans="1:3">
      <c r="A3444" t="s">
        <v>5071</v>
      </c>
      <c r="B3444" t="s">
        <v>8076</v>
      </c>
      <c r="C3444" t="s">
        <v>5073</v>
      </c>
    </row>
    <row r="3445" spans="1:3">
      <c r="A3445" t="s">
        <v>5074</v>
      </c>
      <c r="B3445" t="s">
        <v>5075</v>
      </c>
      <c r="C3445" t="s">
        <v>5076</v>
      </c>
    </row>
    <row r="3446" spans="1:3">
      <c r="A3446" t="s">
        <v>5074</v>
      </c>
      <c r="B3446" t="s">
        <v>8077</v>
      </c>
      <c r="C3446" t="s">
        <v>5076</v>
      </c>
    </row>
    <row r="3447" spans="1:3">
      <c r="A3447" t="s">
        <v>5077</v>
      </c>
      <c r="B3447" t="s">
        <v>5078</v>
      </c>
      <c r="C3447" t="s">
        <v>5079</v>
      </c>
    </row>
    <row r="3448" spans="1:3">
      <c r="A3448" t="s">
        <v>5080</v>
      </c>
      <c r="B3448" t="s">
        <v>5081</v>
      </c>
      <c r="C3448" t="s">
        <v>5082</v>
      </c>
    </row>
    <row r="3449" spans="1:3">
      <c r="A3449" t="s">
        <v>5080</v>
      </c>
      <c r="B3449" t="s">
        <v>8078</v>
      </c>
      <c r="C3449" t="s">
        <v>5082</v>
      </c>
    </row>
    <row r="3450" spans="1:3">
      <c r="A3450" t="s">
        <v>8708</v>
      </c>
      <c r="B3450" t="s">
        <v>8709</v>
      </c>
      <c r="C3450" t="s">
        <v>8710</v>
      </c>
    </row>
    <row r="3451" spans="1:3">
      <c r="A3451" t="s">
        <v>5083</v>
      </c>
      <c r="B3451" t="s">
        <v>5084</v>
      </c>
      <c r="C3451" t="s">
        <v>5085</v>
      </c>
    </row>
    <row r="3452" spans="1:3">
      <c r="A3452" t="s">
        <v>5083</v>
      </c>
      <c r="B3452" t="s">
        <v>8079</v>
      </c>
      <c r="C3452" t="s">
        <v>5085</v>
      </c>
    </row>
    <row r="3453" spans="1:3">
      <c r="A3453" t="s">
        <v>5086</v>
      </c>
      <c r="B3453" t="s">
        <v>5087</v>
      </c>
      <c r="C3453" t="s">
        <v>5088</v>
      </c>
    </row>
    <row r="3454" spans="1:3">
      <c r="A3454" t="s">
        <v>5086</v>
      </c>
      <c r="B3454" t="s">
        <v>8080</v>
      </c>
      <c r="C3454" t="s">
        <v>5088</v>
      </c>
    </row>
    <row r="3455" spans="1:3">
      <c r="A3455" t="s">
        <v>5089</v>
      </c>
      <c r="B3455" t="s">
        <v>5090</v>
      </c>
      <c r="C3455" t="s">
        <v>5091</v>
      </c>
    </row>
    <row r="3456" spans="1:3">
      <c r="A3456" t="s">
        <v>5089</v>
      </c>
      <c r="B3456" t="s">
        <v>8081</v>
      </c>
      <c r="C3456" t="s">
        <v>5091</v>
      </c>
    </row>
    <row r="3457" spans="1:3">
      <c r="A3457" t="s">
        <v>5092</v>
      </c>
      <c r="B3457" t="s">
        <v>5093</v>
      </c>
      <c r="C3457" t="s">
        <v>5094</v>
      </c>
    </row>
    <row r="3458" spans="1:3">
      <c r="A3458" t="s">
        <v>5092</v>
      </c>
      <c r="B3458" t="s">
        <v>8082</v>
      </c>
      <c r="C3458" t="s">
        <v>5094</v>
      </c>
    </row>
    <row r="3459" spans="1:3">
      <c r="A3459" t="s">
        <v>5095</v>
      </c>
      <c r="B3459" t="s">
        <v>5096</v>
      </c>
      <c r="C3459" t="s">
        <v>5097</v>
      </c>
    </row>
    <row r="3460" spans="1:3">
      <c r="A3460" t="s">
        <v>5095</v>
      </c>
      <c r="B3460" t="s">
        <v>8083</v>
      </c>
      <c r="C3460" t="s">
        <v>5097</v>
      </c>
    </row>
    <row r="3461" spans="1:3">
      <c r="A3461" t="s">
        <v>5098</v>
      </c>
      <c r="B3461" t="s">
        <v>5099</v>
      </c>
      <c r="C3461" t="s">
        <v>5100</v>
      </c>
    </row>
    <row r="3462" spans="1:3">
      <c r="A3462" t="s">
        <v>5098</v>
      </c>
      <c r="B3462" t="s">
        <v>8084</v>
      </c>
      <c r="C3462" t="s">
        <v>5100</v>
      </c>
    </row>
    <row r="3463" spans="1:3">
      <c r="A3463" t="s">
        <v>8085</v>
      </c>
      <c r="B3463" t="s">
        <v>8086</v>
      </c>
    </row>
    <row r="3464" spans="1:3">
      <c r="A3464" t="s">
        <v>8087</v>
      </c>
      <c r="B3464" t="s">
        <v>8088</v>
      </c>
      <c r="C3464" t="s">
        <v>8089</v>
      </c>
    </row>
    <row r="3465" spans="1:3">
      <c r="A3465" t="s">
        <v>8711</v>
      </c>
      <c r="C3465" t="s">
        <v>8712</v>
      </c>
    </row>
    <row r="3466" spans="1:3">
      <c r="A3466" t="s">
        <v>5101</v>
      </c>
      <c r="B3466" t="s">
        <v>5102</v>
      </c>
      <c r="C3466" t="s">
        <v>5103</v>
      </c>
    </row>
    <row r="3467" spans="1:3">
      <c r="A3467" t="s">
        <v>5104</v>
      </c>
      <c r="B3467" t="s">
        <v>5105</v>
      </c>
      <c r="C3467" t="s">
        <v>5106</v>
      </c>
    </row>
    <row r="3468" spans="1:3">
      <c r="A3468" t="s">
        <v>5107</v>
      </c>
      <c r="B3468" t="s">
        <v>5108</v>
      </c>
      <c r="C3468" t="s">
        <v>5109</v>
      </c>
    </row>
    <row r="3469" spans="1:3">
      <c r="A3469" t="s">
        <v>5107</v>
      </c>
      <c r="B3469" t="s">
        <v>8090</v>
      </c>
      <c r="C3469" t="s">
        <v>5109</v>
      </c>
    </row>
    <row r="3470" spans="1:3">
      <c r="A3470" t="s">
        <v>5110</v>
      </c>
      <c r="B3470" t="s">
        <v>5111</v>
      </c>
      <c r="C3470" t="s">
        <v>5112</v>
      </c>
    </row>
    <row r="3471" spans="1:3">
      <c r="A3471" t="s">
        <v>5110</v>
      </c>
      <c r="B3471" t="s">
        <v>8091</v>
      </c>
      <c r="C3471" t="s">
        <v>5112</v>
      </c>
    </row>
    <row r="3472" spans="1:3">
      <c r="A3472" t="s">
        <v>5113</v>
      </c>
      <c r="B3472" t="s">
        <v>5114</v>
      </c>
      <c r="C3472" t="s">
        <v>5115</v>
      </c>
    </row>
    <row r="3473" spans="1:3">
      <c r="A3473" t="s">
        <v>5113</v>
      </c>
      <c r="B3473" t="s">
        <v>8092</v>
      </c>
      <c r="C3473" t="s">
        <v>5115</v>
      </c>
    </row>
    <row r="3474" spans="1:3">
      <c r="A3474" t="s">
        <v>5116</v>
      </c>
      <c r="B3474" t="s">
        <v>5117</v>
      </c>
      <c r="C3474" t="s">
        <v>5118</v>
      </c>
    </row>
    <row r="3475" spans="1:3">
      <c r="A3475" t="s">
        <v>5116</v>
      </c>
      <c r="B3475" t="s">
        <v>8093</v>
      </c>
      <c r="C3475" t="s">
        <v>5118</v>
      </c>
    </row>
    <row r="3476" spans="1:3">
      <c r="A3476" t="s">
        <v>5119</v>
      </c>
      <c r="B3476" t="s">
        <v>5120</v>
      </c>
      <c r="C3476" t="s">
        <v>5121</v>
      </c>
    </row>
    <row r="3477" spans="1:3">
      <c r="A3477" t="s">
        <v>5122</v>
      </c>
      <c r="B3477" t="s">
        <v>5123</v>
      </c>
      <c r="C3477" t="s">
        <v>5124</v>
      </c>
    </row>
    <row r="3478" spans="1:3">
      <c r="A3478" t="s">
        <v>5122</v>
      </c>
      <c r="B3478" t="s">
        <v>5123</v>
      </c>
      <c r="C3478" t="s">
        <v>5124</v>
      </c>
    </row>
    <row r="3479" spans="1:3">
      <c r="A3479" t="s">
        <v>5125</v>
      </c>
      <c r="B3479" t="s">
        <v>5126</v>
      </c>
      <c r="C3479" t="s">
        <v>5127</v>
      </c>
    </row>
    <row r="3480" spans="1:3">
      <c r="A3480" t="s">
        <v>5125</v>
      </c>
      <c r="B3480" t="s">
        <v>8094</v>
      </c>
      <c r="C3480" t="s">
        <v>5127</v>
      </c>
    </row>
    <row r="3481" spans="1:3">
      <c r="A3481" t="s">
        <v>5128</v>
      </c>
      <c r="B3481" t="s">
        <v>5129</v>
      </c>
      <c r="C3481" t="s">
        <v>5130</v>
      </c>
    </row>
    <row r="3482" spans="1:3">
      <c r="A3482" t="s">
        <v>5128</v>
      </c>
      <c r="B3482" t="s">
        <v>8095</v>
      </c>
      <c r="C3482" t="s">
        <v>5130</v>
      </c>
    </row>
    <row r="3483" spans="1:3">
      <c r="A3483" t="s">
        <v>5131</v>
      </c>
      <c r="B3483" t="s">
        <v>1578</v>
      </c>
      <c r="C3483" t="s">
        <v>5132</v>
      </c>
    </row>
    <row r="3484" spans="1:3">
      <c r="A3484" t="s">
        <v>5131</v>
      </c>
      <c r="B3484" t="s">
        <v>6367</v>
      </c>
      <c r="C3484" t="s">
        <v>5132</v>
      </c>
    </row>
    <row r="3485" spans="1:3">
      <c r="A3485" t="s">
        <v>5133</v>
      </c>
      <c r="B3485" t="s">
        <v>5134</v>
      </c>
      <c r="C3485" t="s">
        <v>5135</v>
      </c>
    </row>
    <row r="3486" spans="1:3">
      <c r="A3486" t="s">
        <v>8096</v>
      </c>
      <c r="B3486" t="s">
        <v>8097</v>
      </c>
      <c r="C3486" t="s">
        <v>8098</v>
      </c>
    </row>
    <row r="3487" spans="1:3">
      <c r="A3487" t="s">
        <v>5136</v>
      </c>
      <c r="B3487" t="s">
        <v>5137</v>
      </c>
      <c r="C3487" t="s">
        <v>5138</v>
      </c>
    </row>
    <row r="3488" spans="1:3">
      <c r="A3488" t="s">
        <v>5136</v>
      </c>
      <c r="B3488" t="s">
        <v>8099</v>
      </c>
      <c r="C3488" t="s">
        <v>5138</v>
      </c>
    </row>
    <row r="3489" spans="1:3">
      <c r="A3489" t="s">
        <v>5139</v>
      </c>
      <c r="B3489" t="s">
        <v>5140</v>
      </c>
      <c r="C3489" t="s">
        <v>5141</v>
      </c>
    </row>
    <row r="3490" spans="1:3">
      <c r="A3490" t="s">
        <v>5139</v>
      </c>
      <c r="B3490" t="s">
        <v>8100</v>
      </c>
      <c r="C3490" t="s">
        <v>5141</v>
      </c>
    </row>
    <row r="3491" spans="1:3">
      <c r="A3491" t="s">
        <v>5142</v>
      </c>
      <c r="B3491" t="s">
        <v>5143</v>
      </c>
      <c r="C3491" t="s">
        <v>5144</v>
      </c>
    </row>
    <row r="3492" spans="1:3">
      <c r="A3492" t="s">
        <v>5142</v>
      </c>
      <c r="B3492" t="s">
        <v>8101</v>
      </c>
      <c r="C3492" t="s">
        <v>5144</v>
      </c>
    </row>
    <row r="3493" spans="1:3">
      <c r="A3493" t="s">
        <v>5145</v>
      </c>
      <c r="B3493" t="s">
        <v>5146</v>
      </c>
      <c r="C3493" t="s">
        <v>5147</v>
      </c>
    </row>
    <row r="3494" spans="1:3">
      <c r="A3494" t="s">
        <v>5145</v>
      </c>
      <c r="B3494" t="s">
        <v>8102</v>
      </c>
      <c r="C3494" t="s">
        <v>5147</v>
      </c>
    </row>
    <row r="3495" spans="1:3">
      <c r="A3495" t="s">
        <v>8713</v>
      </c>
      <c r="B3495" t="s">
        <v>8714</v>
      </c>
      <c r="C3495" t="s">
        <v>8715</v>
      </c>
    </row>
    <row r="3496" spans="1:3">
      <c r="A3496" t="s">
        <v>5148</v>
      </c>
      <c r="B3496" t="s">
        <v>5149</v>
      </c>
      <c r="C3496" t="s">
        <v>5150</v>
      </c>
    </row>
    <row r="3497" spans="1:3">
      <c r="A3497" t="s">
        <v>5148</v>
      </c>
      <c r="B3497" t="s">
        <v>8103</v>
      </c>
      <c r="C3497" t="s">
        <v>5150</v>
      </c>
    </row>
    <row r="3498" spans="1:3">
      <c r="A3498" t="s">
        <v>5151</v>
      </c>
      <c r="B3498" t="s">
        <v>5152</v>
      </c>
      <c r="C3498" t="s">
        <v>5153</v>
      </c>
    </row>
    <row r="3499" spans="1:3">
      <c r="A3499" t="s">
        <v>5154</v>
      </c>
      <c r="B3499" t="s">
        <v>1629</v>
      </c>
      <c r="C3499" t="s">
        <v>5155</v>
      </c>
    </row>
    <row r="3500" spans="1:3">
      <c r="A3500" t="s">
        <v>5154</v>
      </c>
      <c r="B3500" t="s">
        <v>6386</v>
      </c>
      <c r="C3500" t="s">
        <v>5155</v>
      </c>
    </row>
    <row r="3501" spans="1:3">
      <c r="A3501" t="s">
        <v>5156</v>
      </c>
      <c r="B3501" t="s">
        <v>5157</v>
      </c>
      <c r="C3501" t="s">
        <v>5158</v>
      </c>
    </row>
    <row r="3502" spans="1:3">
      <c r="A3502" t="s">
        <v>5159</v>
      </c>
      <c r="B3502" t="s">
        <v>5160</v>
      </c>
      <c r="C3502" t="s">
        <v>5161</v>
      </c>
    </row>
    <row r="3503" spans="1:3">
      <c r="A3503" t="s">
        <v>5159</v>
      </c>
      <c r="B3503" t="s">
        <v>8104</v>
      </c>
      <c r="C3503" t="s">
        <v>5161</v>
      </c>
    </row>
    <row r="3504" spans="1:3">
      <c r="A3504" t="s">
        <v>8716</v>
      </c>
      <c r="B3504" t="s">
        <v>8717</v>
      </c>
      <c r="C3504" t="s">
        <v>8718</v>
      </c>
    </row>
    <row r="3505" spans="1:3">
      <c r="A3505" t="s">
        <v>8105</v>
      </c>
      <c r="B3505" t="s">
        <v>8106</v>
      </c>
      <c r="C3505" t="s">
        <v>8107</v>
      </c>
    </row>
    <row r="3506" spans="1:3">
      <c r="A3506" t="s">
        <v>8719</v>
      </c>
      <c r="B3506" t="s">
        <v>8720</v>
      </c>
      <c r="C3506" t="s">
        <v>8721</v>
      </c>
    </row>
    <row r="3507" spans="1:3">
      <c r="A3507" t="s">
        <v>5162</v>
      </c>
      <c r="B3507" t="s">
        <v>5163</v>
      </c>
      <c r="C3507" t="s">
        <v>5164</v>
      </c>
    </row>
    <row r="3508" spans="1:3">
      <c r="A3508" t="s">
        <v>5162</v>
      </c>
      <c r="B3508" t="s">
        <v>8108</v>
      </c>
      <c r="C3508" t="s">
        <v>5164</v>
      </c>
    </row>
    <row r="3509" spans="1:3">
      <c r="A3509" t="s">
        <v>8109</v>
      </c>
      <c r="B3509" t="s">
        <v>8110</v>
      </c>
      <c r="C3509" t="s">
        <v>8111</v>
      </c>
    </row>
    <row r="3510" spans="1:3">
      <c r="A3510" t="s">
        <v>5165</v>
      </c>
      <c r="B3510" t="s">
        <v>5166</v>
      </c>
      <c r="C3510" t="s">
        <v>5167</v>
      </c>
    </row>
    <row r="3511" spans="1:3">
      <c r="A3511" t="s">
        <v>5168</v>
      </c>
      <c r="B3511" t="s">
        <v>5169</v>
      </c>
      <c r="C3511" t="s">
        <v>5170</v>
      </c>
    </row>
    <row r="3512" spans="1:3">
      <c r="A3512" t="s">
        <v>5168</v>
      </c>
      <c r="B3512" t="s">
        <v>8112</v>
      </c>
      <c r="C3512" t="s">
        <v>5170</v>
      </c>
    </row>
    <row r="3513" spans="1:3">
      <c r="A3513" t="s">
        <v>5171</v>
      </c>
      <c r="B3513" t="s">
        <v>5172</v>
      </c>
      <c r="C3513" t="s">
        <v>5173</v>
      </c>
    </row>
    <row r="3514" spans="1:3">
      <c r="A3514" t="s">
        <v>5174</v>
      </c>
      <c r="B3514" t="s">
        <v>5175</v>
      </c>
      <c r="C3514" t="s">
        <v>5176</v>
      </c>
    </row>
    <row r="3515" spans="1:3">
      <c r="A3515" t="s">
        <v>5177</v>
      </c>
      <c r="B3515" t="s">
        <v>5178</v>
      </c>
      <c r="C3515" t="s">
        <v>5179</v>
      </c>
    </row>
    <row r="3516" spans="1:3">
      <c r="A3516" t="s">
        <v>5177</v>
      </c>
      <c r="B3516" t="s">
        <v>8113</v>
      </c>
      <c r="C3516" t="s">
        <v>5179</v>
      </c>
    </row>
    <row r="3517" spans="1:3">
      <c r="A3517" t="s">
        <v>5180</v>
      </c>
      <c r="B3517" t="s">
        <v>5181</v>
      </c>
      <c r="C3517" t="s">
        <v>5182</v>
      </c>
    </row>
    <row r="3518" spans="1:3">
      <c r="A3518" t="s">
        <v>5183</v>
      </c>
      <c r="B3518" t="s">
        <v>5184</v>
      </c>
      <c r="C3518" t="s">
        <v>5185</v>
      </c>
    </row>
    <row r="3519" spans="1:3">
      <c r="A3519" t="s">
        <v>5183</v>
      </c>
      <c r="B3519" t="s">
        <v>8114</v>
      </c>
      <c r="C3519" t="s">
        <v>5185</v>
      </c>
    </row>
    <row r="3520" spans="1:3">
      <c r="A3520" t="s">
        <v>5186</v>
      </c>
      <c r="B3520" t="s">
        <v>5187</v>
      </c>
      <c r="C3520" t="s">
        <v>5188</v>
      </c>
    </row>
    <row r="3521" spans="1:3">
      <c r="A3521" t="s">
        <v>8115</v>
      </c>
      <c r="B3521" t="s">
        <v>8116</v>
      </c>
      <c r="C3521" t="s">
        <v>5188</v>
      </c>
    </row>
    <row r="3522" spans="1:3">
      <c r="A3522" t="s">
        <v>5189</v>
      </c>
      <c r="B3522" t="s">
        <v>5190</v>
      </c>
      <c r="C3522" t="s">
        <v>5191</v>
      </c>
    </row>
    <row r="3523" spans="1:3">
      <c r="A3523" t="s">
        <v>5192</v>
      </c>
      <c r="B3523" t="s">
        <v>5193</v>
      </c>
      <c r="C3523" t="s">
        <v>5194</v>
      </c>
    </row>
    <row r="3524" spans="1:3">
      <c r="A3524" t="s">
        <v>5192</v>
      </c>
      <c r="B3524" t="s">
        <v>8117</v>
      </c>
      <c r="C3524" t="s">
        <v>5194</v>
      </c>
    </row>
    <row r="3525" spans="1:3">
      <c r="A3525" t="s">
        <v>5195</v>
      </c>
      <c r="B3525" t="s">
        <v>5196</v>
      </c>
      <c r="C3525" t="s">
        <v>5197</v>
      </c>
    </row>
    <row r="3526" spans="1:3">
      <c r="A3526" t="s">
        <v>5198</v>
      </c>
      <c r="B3526" t="s">
        <v>5199</v>
      </c>
      <c r="C3526" t="s">
        <v>5200</v>
      </c>
    </row>
    <row r="3527" spans="1:3">
      <c r="A3527" t="s">
        <v>5198</v>
      </c>
      <c r="B3527" t="s">
        <v>8118</v>
      </c>
      <c r="C3527" t="s">
        <v>5200</v>
      </c>
    </row>
    <row r="3528" spans="1:3">
      <c r="A3528" t="s">
        <v>5201</v>
      </c>
      <c r="B3528" t="s">
        <v>5202</v>
      </c>
      <c r="C3528" t="s">
        <v>5203</v>
      </c>
    </row>
    <row r="3529" spans="1:3">
      <c r="A3529" t="s">
        <v>5201</v>
      </c>
      <c r="B3529" t="s">
        <v>8119</v>
      </c>
      <c r="C3529" t="s">
        <v>5203</v>
      </c>
    </row>
    <row r="3530" spans="1:3">
      <c r="A3530" t="s">
        <v>5204</v>
      </c>
      <c r="B3530" t="s">
        <v>5205</v>
      </c>
      <c r="C3530" t="s">
        <v>5206</v>
      </c>
    </row>
    <row r="3531" spans="1:3">
      <c r="A3531" t="s">
        <v>5207</v>
      </c>
      <c r="B3531" t="s">
        <v>5208</v>
      </c>
      <c r="C3531" t="s">
        <v>5209</v>
      </c>
    </row>
    <row r="3532" spans="1:3">
      <c r="A3532" t="s">
        <v>8722</v>
      </c>
      <c r="B3532" t="s">
        <v>8723</v>
      </c>
      <c r="C3532" t="s">
        <v>8724</v>
      </c>
    </row>
    <row r="3533" spans="1:3">
      <c r="A3533" t="s">
        <v>8725</v>
      </c>
      <c r="B3533" t="s">
        <v>8726</v>
      </c>
      <c r="C3533" t="s">
        <v>5212</v>
      </c>
    </row>
    <row r="3534" spans="1:3">
      <c r="A3534" t="s">
        <v>5210</v>
      </c>
      <c r="B3534" t="s">
        <v>5211</v>
      </c>
      <c r="C3534" t="s">
        <v>5212</v>
      </c>
    </row>
    <row r="3535" spans="1:3">
      <c r="A3535" t="s">
        <v>8120</v>
      </c>
      <c r="B3535" t="s">
        <v>8121</v>
      </c>
      <c r="C3535" t="s">
        <v>8122</v>
      </c>
    </row>
    <row r="3536" spans="1:3">
      <c r="A3536" t="s">
        <v>8727</v>
      </c>
      <c r="B3536" t="s">
        <v>8728</v>
      </c>
      <c r="C3536" t="s">
        <v>8729</v>
      </c>
    </row>
    <row r="3537" spans="1:3">
      <c r="A3537" t="s">
        <v>5213</v>
      </c>
      <c r="B3537" t="s">
        <v>5214</v>
      </c>
      <c r="C3537" t="s">
        <v>5215</v>
      </c>
    </row>
    <row r="3538" spans="1:3">
      <c r="A3538" t="s">
        <v>5213</v>
      </c>
      <c r="B3538" t="s">
        <v>8123</v>
      </c>
      <c r="C3538" t="s">
        <v>5215</v>
      </c>
    </row>
    <row r="3539" spans="1:3">
      <c r="A3539" t="s">
        <v>8124</v>
      </c>
      <c r="B3539" t="s">
        <v>8125</v>
      </c>
      <c r="C3539" t="s">
        <v>8126</v>
      </c>
    </row>
    <row r="3540" spans="1:3">
      <c r="A3540" t="s">
        <v>5216</v>
      </c>
      <c r="B3540" t="s">
        <v>5217</v>
      </c>
      <c r="C3540" t="s">
        <v>5218</v>
      </c>
    </row>
    <row r="3541" spans="1:3">
      <c r="A3541" t="s">
        <v>5216</v>
      </c>
      <c r="B3541" t="s">
        <v>8127</v>
      </c>
      <c r="C3541" t="s">
        <v>5218</v>
      </c>
    </row>
    <row r="3542" spans="1:3">
      <c r="A3542" t="s">
        <v>8128</v>
      </c>
      <c r="B3542" t="s">
        <v>8129</v>
      </c>
      <c r="C3542" t="s">
        <v>8130</v>
      </c>
    </row>
    <row r="3543" spans="1:3">
      <c r="A3543" t="s">
        <v>5219</v>
      </c>
      <c r="B3543" t="s">
        <v>5220</v>
      </c>
      <c r="C3543" t="s">
        <v>5221</v>
      </c>
    </row>
    <row r="3544" spans="1:3">
      <c r="A3544" t="s">
        <v>5219</v>
      </c>
      <c r="B3544" t="s">
        <v>8131</v>
      </c>
      <c r="C3544" t="s">
        <v>5221</v>
      </c>
    </row>
    <row r="3545" spans="1:3">
      <c r="A3545" t="s">
        <v>5222</v>
      </c>
      <c r="B3545" t="s">
        <v>5223</v>
      </c>
      <c r="C3545" t="s">
        <v>5224</v>
      </c>
    </row>
    <row r="3546" spans="1:3">
      <c r="A3546" t="s">
        <v>5222</v>
      </c>
      <c r="B3546" t="s">
        <v>8132</v>
      </c>
      <c r="C3546" t="s">
        <v>5224</v>
      </c>
    </row>
    <row r="3547" spans="1:3">
      <c r="A3547" t="s">
        <v>5225</v>
      </c>
      <c r="B3547" t="s">
        <v>5226</v>
      </c>
      <c r="C3547" t="s">
        <v>5227</v>
      </c>
    </row>
    <row r="3548" spans="1:3">
      <c r="A3548" t="s">
        <v>5225</v>
      </c>
      <c r="B3548" t="s">
        <v>8133</v>
      </c>
      <c r="C3548" t="s">
        <v>5227</v>
      </c>
    </row>
    <row r="3549" spans="1:3">
      <c r="A3549" t="s">
        <v>5228</v>
      </c>
      <c r="B3549" t="s">
        <v>5229</v>
      </c>
      <c r="C3549" t="s">
        <v>5230</v>
      </c>
    </row>
    <row r="3550" spans="1:3">
      <c r="A3550" t="s">
        <v>5228</v>
      </c>
      <c r="B3550" t="s">
        <v>8134</v>
      </c>
      <c r="C3550" t="s">
        <v>5230</v>
      </c>
    </row>
    <row r="3551" spans="1:3">
      <c r="A3551" t="s">
        <v>5231</v>
      </c>
      <c r="B3551" t="s">
        <v>5232</v>
      </c>
      <c r="C3551" t="s">
        <v>5233</v>
      </c>
    </row>
    <row r="3552" spans="1:3">
      <c r="A3552" t="s">
        <v>5231</v>
      </c>
      <c r="B3552" t="s">
        <v>8135</v>
      </c>
      <c r="C3552" t="s">
        <v>5233</v>
      </c>
    </row>
    <row r="3553" spans="1:3">
      <c r="A3553" t="s">
        <v>5234</v>
      </c>
      <c r="B3553" t="s">
        <v>5235</v>
      </c>
      <c r="C3553" t="s">
        <v>5236</v>
      </c>
    </row>
    <row r="3554" spans="1:3">
      <c r="A3554" t="s">
        <v>5234</v>
      </c>
      <c r="B3554" t="s">
        <v>8136</v>
      </c>
      <c r="C3554" t="s">
        <v>5236</v>
      </c>
    </row>
    <row r="3555" spans="1:3">
      <c r="A3555" t="s">
        <v>5237</v>
      </c>
      <c r="B3555" t="s">
        <v>5238</v>
      </c>
      <c r="C3555" t="s">
        <v>5239</v>
      </c>
    </row>
    <row r="3556" spans="1:3">
      <c r="A3556" t="s">
        <v>5237</v>
      </c>
      <c r="B3556" t="s">
        <v>8137</v>
      </c>
      <c r="C3556" t="s">
        <v>5239</v>
      </c>
    </row>
    <row r="3557" spans="1:3">
      <c r="A3557" t="s">
        <v>5240</v>
      </c>
      <c r="B3557" t="s">
        <v>5241</v>
      </c>
      <c r="C3557" t="s">
        <v>5242</v>
      </c>
    </row>
    <row r="3558" spans="1:3">
      <c r="A3558" t="s">
        <v>5240</v>
      </c>
      <c r="B3558" t="s">
        <v>8138</v>
      </c>
      <c r="C3558" t="s">
        <v>5242</v>
      </c>
    </row>
    <row r="3559" spans="1:3">
      <c r="A3559" t="s">
        <v>5243</v>
      </c>
      <c r="B3559" t="s">
        <v>5244</v>
      </c>
      <c r="C3559" t="s">
        <v>5245</v>
      </c>
    </row>
    <row r="3560" spans="1:3">
      <c r="A3560" t="s">
        <v>5243</v>
      </c>
      <c r="B3560" t="s">
        <v>8139</v>
      </c>
      <c r="C3560" t="s">
        <v>5245</v>
      </c>
    </row>
    <row r="3561" spans="1:3">
      <c r="A3561" t="s">
        <v>5246</v>
      </c>
      <c r="B3561" t="s">
        <v>5247</v>
      </c>
      <c r="C3561" t="s">
        <v>5248</v>
      </c>
    </row>
    <row r="3562" spans="1:3">
      <c r="A3562" t="s">
        <v>5249</v>
      </c>
      <c r="B3562" t="s">
        <v>5250</v>
      </c>
      <c r="C3562" t="s">
        <v>5251</v>
      </c>
    </row>
    <row r="3563" spans="1:3">
      <c r="A3563" t="s">
        <v>5249</v>
      </c>
      <c r="B3563" t="s">
        <v>8140</v>
      </c>
      <c r="C3563" t="s">
        <v>5251</v>
      </c>
    </row>
    <row r="3564" spans="1:3">
      <c r="A3564" t="s">
        <v>5252</v>
      </c>
      <c r="B3564" t="s">
        <v>5253</v>
      </c>
      <c r="C3564" t="s">
        <v>5254</v>
      </c>
    </row>
    <row r="3565" spans="1:3">
      <c r="A3565" t="s">
        <v>5252</v>
      </c>
      <c r="B3565" t="s">
        <v>8141</v>
      </c>
      <c r="C3565" t="s">
        <v>5254</v>
      </c>
    </row>
    <row r="3566" spans="1:3">
      <c r="A3566" t="s">
        <v>5255</v>
      </c>
      <c r="B3566" t="s">
        <v>5256</v>
      </c>
      <c r="C3566" t="s">
        <v>5257</v>
      </c>
    </row>
    <row r="3567" spans="1:3">
      <c r="A3567" t="s">
        <v>8142</v>
      </c>
      <c r="B3567" t="s">
        <v>8143</v>
      </c>
      <c r="C3567" t="s">
        <v>5257</v>
      </c>
    </row>
    <row r="3568" spans="1:3">
      <c r="A3568" t="s">
        <v>5258</v>
      </c>
      <c r="B3568" t="s">
        <v>5259</v>
      </c>
      <c r="C3568" t="s">
        <v>5260</v>
      </c>
    </row>
    <row r="3569" spans="1:3">
      <c r="A3569" t="s">
        <v>5258</v>
      </c>
      <c r="B3569" t="s">
        <v>8144</v>
      </c>
      <c r="C3569" t="s">
        <v>5260</v>
      </c>
    </row>
    <row r="3570" spans="1:3">
      <c r="A3570" t="s">
        <v>8145</v>
      </c>
      <c r="B3570" t="s">
        <v>8146</v>
      </c>
      <c r="C3570" t="s">
        <v>8147</v>
      </c>
    </row>
    <row r="3571" spans="1:3">
      <c r="A3571" t="s">
        <v>5261</v>
      </c>
      <c r="B3571" t="s">
        <v>5262</v>
      </c>
      <c r="C3571" t="s">
        <v>5263</v>
      </c>
    </row>
    <row r="3572" spans="1:3">
      <c r="A3572" t="s">
        <v>5261</v>
      </c>
      <c r="B3572" t="s">
        <v>8148</v>
      </c>
      <c r="C3572" t="s">
        <v>5263</v>
      </c>
    </row>
    <row r="3573" spans="1:3">
      <c r="A3573" t="s">
        <v>5264</v>
      </c>
      <c r="B3573" t="s">
        <v>5265</v>
      </c>
      <c r="C3573" t="s">
        <v>5266</v>
      </c>
    </row>
    <row r="3574" spans="1:3">
      <c r="A3574" t="s">
        <v>5264</v>
      </c>
      <c r="B3574" t="s">
        <v>8149</v>
      </c>
      <c r="C3574" t="s">
        <v>5266</v>
      </c>
    </row>
    <row r="3575" spans="1:3">
      <c r="A3575" t="s">
        <v>5267</v>
      </c>
      <c r="B3575" t="s">
        <v>5268</v>
      </c>
      <c r="C3575" t="s">
        <v>5269</v>
      </c>
    </row>
    <row r="3576" spans="1:3">
      <c r="A3576" t="s">
        <v>5267</v>
      </c>
      <c r="B3576" t="s">
        <v>8150</v>
      </c>
      <c r="C3576" t="s">
        <v>5269</v>
      </c>
    </row>
    <row r="3577" spans="1:3">
      <c r="A3577" t="s">
        <v>5270</v>
      </c>
      <c r="B3577" t="s">
        <v>5271</v>
      </c>
      <c r="C3577" t="s">
        <v>5272</v>
      </c>
    </row>
    <row r="3578" spans="1:3">
      <c r="A3578" t="s">
        <v>5270</v>
      </c>
      <c r="B3578" t="s">
        <v>8151</v>
      </c>
      <c r="C3578" t="s">
        <v>5272</v>
      </c>
    </row>
    <row r="3579" spans="1:3">
      <c r="A3579" t="s">
        <v>5273</v>
      </c>
      <c r="B3579" t="s">
        <v>5274</v>
      </c>
      <c r="C3579" t="s">
        <v>5275</v>
      </c>
    </row>
    <row r="3580" spans="1:3">
      <c r="A3580" t="s">
        <v>5273</v>
      </c>
      <c r="B3580" t="s">
        <v>8152</v>
      </c>
      <c r="C3580" t="s">
        <v>5275</v>
      </c>
    </row>
    <row r="3581" spans="1:3">
      <c r="A3581" t="s">
        <v>5276</v>
      </c>
      <c r="B3581" t="s">
        <v>5277</v>
      </c>
      <c r="C3581" t="s">
        <v>5278</v>
      </c>
    </row>
    <row r="3582" spans="1:3">
      <c r="A3582" t="s">
        <v>5276</v>
      </c>
      <c r="B3582" t="s">
        <v>8153</v>
      </c>
      <c r="C3582" t="s">
        <v>5278</v>
      </c>
    </row>
    <row r="3583" spans="1:3">
      <c r="A3583" t="s">
        <v>5279</v>
      </c>
      <c r="B3583" t="s">
        <v>5280</v>
      </c>
      <c r="C3583" t="s">
        <v>5281</v>
      </c>
    </row>
    <row r="3584" spans="1:3">
      <c r="A3584" t="s">
        <v>5282</v>
      </c>
      <c r="B3584" t="s">
        <v>5280</v>
      </c>
      <c r="C3584" t="s">
        <v>5283</v>
      </c>
    </row>
    <row r="3585" spans="1:3">
      <c r="A3585" t="s">
        <v>5284</v>
      </c>
      <c r="B3585" t="s">
        <v>5285</v>
      </c>
      <c r="C3585" t="s">
        <v>5286</v>
      </c>
    </row>
    <row r="3586" spans="1:3">
      <c r="A3586" t="s">
        <v>8154</v>
      </c>
      <c r="B3586" t="s">
        <v>8155</v>
      </c>
      <c r="C3586" t="s">
        <v>8156</v>
      </c>
    </row>
    <row r="3587" spans="1:3">
      <c r="A3587" t="s">
        <v>8730</v>
      </c>
      <c r="B3587" t="s">
        <v>8731</v>
      </c>
      <c r="C3587" t="s">
        <v>8732</v>
      </c>
    </row>
    <row r="3588" spans="1:3">
      <c r="A3588" t="s">
        <v>5287</v>
      </c>
      <c r="B3588" t="s">
        <v>5288</v>
      </c>
      <c r="C3588" t="s">
        <v>5289</v>
      </c>
    </row>
    <row r="3589" spans="1:3">
      <c r="A3589" t="s">
        <v>5287</v>
      </c>
      <c r="B3589" t="s">
        <v>8157</v>
      </c>
      <c r="C3589" t="s">
        <v>5289</v>
      </c>
    </row>
    <row r="3590" spans="1:3">
      <c r="A3590" t="s">
        <v>5290</v>
      </c>
      <c r="B3590" t="s">
        <v>5291</v>
      </c>
      <c r="C3590" t="s">
        <v>5292</v>
      </c>
    </row>
    <row r="3591" spans="1:3">
      <c r="A3591" t="s">
        <v>5290</v>
      </c>
      <c r="B3591" t="s">
        <v>8158</v>
      </c>
      <c r="C3591" t="s">
        <v>5292</v>
      </c>
    </row>
    <row r="3592" spans="1:3">
      <c r="A3592" t="s">
        <v>5293</v>
      </c>
      <c r="B3592" t="s">
        <v>5294</v>
      </c>
      <c r="C3592" t="s">
        <v>5295</v>
      </c>
    </row>
    <row r="3593" spans="1:3">
      <c r="A3593" t="s">
        <v>5293</v>
      </c>
      <c r="B3593" t="s">
        <v>8159</v>
      </c>
      <c r="C3593" t="s">
        <v>5295</v>
      </c>
    </row>
    <row r="3594" spans="1:3">
      <c r="A3594" t="s">
        <v>5296</v>
      </c>
      <c r="B3594" t="s">
        <v>5297</v>
      </c>
      <c r="C3594" t="s">
        <v>5298</v>
      </c>
    </row>
    <row r="3595" spans="1:3">
      <c r="A3595" t="s">
        <v>5296</v>
      </c>
      <c r="B3595" t="s">
        <v>8160</v>
      </c>
      <c r="C3595" t="s">
        <v>5298</v>
      </c>
    </row>
    <row r="3596" spans="1:3">
      <c r="A3596" t="s">
        <v>5299</v>
      </c>
      <c r="B3596" t="s">
        <v>5300</v>
      </c>
      <c r="C3596" t="s">
        <v>5301</v>
      </c>
    </row>
    <row r="3597" spans="1:3">
      <c r="A3597" t="s">
        <v>5302</v>
      </c>
      <c r="B3597" t="s">
        <v>1173</v>
      </c>
      <c r="C3597" t="s">
        <v>5303</v>
      </c>
    </row>
    <row r="3598" spans="1:3">
      <c r="A3598" t="s">
        <v>5302</v>
      </c>
      <c r="B3598" t="s">
        <v>6134</v>
      </c>
      <c r="C3598" t="s">
        <v>5303</v>
      </c>
    </row>
    <row r="3599" spans="1:3">
      <c r="A3599" t="s">
        <v>5304</v>
      </c>
      <c r="B3599" t="s">
        <v>5305</v>
      </c>
      <c r="C3599" t="s">
        <v>5306</v>
      </c>
    </row>
    <row r="3600" spans="1:3">
      <c r="A3600" t="s">
        <v>5304</v>
      </c>
      <c r="B3600" t="s">
        <v>8161</v>
      </c>
      <c r="C3600" t="s">
        <v>5306</v>
      </c>
    </row>
    <row r="3601" spans="1:3">
      <c r="A3601" t="s">
        <v>5307</v>
      </c>
      <c r="B3601" t="s">
        <v>5308</v>
      </c>
      <c r="C3601" t="s">
        <v>5309</v>
      </c>
    </row>
    <row r="3602" spans="1:3">
      <c r="A3602" t="s">
        <v>5307</v>
      </c>
      <c r="B3602" t="s">
        <v>8162</v>
      </c>
      <c r="C3602" t="s">
        <v>5309</v>
      </c>
    </row>
    <row r="3603" spans="1:3">
      <c r="A3603" t="s">
        <v>5310</v>
      </c>
      <c r="B3603" t="s">
        <v>5311</v>
      </c>
      <c r="C3603" t="s">
        <v>5312</v>
      </c>
    </row>
    <row r="3604" spans="1:3">
      <c r="A3604" t="s">
        <v>5310</v>
      </c>
      <c r="B3604" t="s">
        <v>8163</v>
      </c>
      <c r="C3604" t="s">
        <v>5312</v>
      </c>
    </row>
    <row r="3605" spans="1:3">
      <c r="A3605" t="s">
        <v>8164</v>
      </c>
      <c r="C3605" t="s">
        <v>5314</v>
      </c>
    </row>
    <row r="3606" spans="1:3">
      <c r="A3606" t="s">
        <v>5313</v>
      </c>
      <c r="B3606" t="s">
        <v>5280</v>
      </c>
      <c r="C3606" t="s">
        <v>5314</v>
      </c>
    </row>
    <row r="3607" spans="1:3">
      <c r="A3607" t="s">
        <v>5315</v>
      </c>
      <c r="B3607" t="s">
        <v>5316</v>
      </c>
      <c r="C3607" t="s">
        <v>5317</v>
      </c>
    </row>
    <row r="3608" spans="1:3">
      <c r="A3608" t="s">
        <v>5315</v>
      </c>
      <c r="B3608" t="s">
        <v>8165</v>
      </c>
      <c r="C3608" t="s">
        <v>5317</v>
      </c>
    </row>
    <row r="3609" spans="1:3">
      <c r="A3609" t="s">
        <v>5318</v>
      </c>
      <c r="B3609" t="s">
        <v>5319</v>
      </c>
      <c r="C3609" t="s">
        <v>5320</v>
      </c>
    </row>
    <row r="3610" spans="1:3">
      <c r="A3610" t="s">
        <v>5318</v>
      </c>
      <c r="B3610" t="s">
        <v>8166</v>
      </c>
      <c r="C3610" t="s">
        <v>5320</v>
      </c>
    </row>
    <row r="3611" spans="1:3">
      <c r="A3611" t="s">
        <v>5321</v>
      </c>
      <c r="B3611" t="s">
        <v>5322</v>
      </c>
      <c r="C3611" t="s">
        <v>5323</v>
      </c>
    </row>
    <row r="3612" spans="1:3">
      <c r="A3612" t="s">
        <v>5321</v>
      </c>
      <c r="B3612" t="s">
        <v>8167</v>
      </c>
      <c r="C3612" t="s">
        <v>5323</v>
      </c>
    </row>
    <row r="3613" spans="1:3">
      <c r="A3613" t="s">
        <v>5324</v>
      </c>
      <c r="B3613" t="s">
        <v>5325</v>
      </c>
      <c r="C3613" t="s">
        <v>5326</v>
      </c>
    </row>
    <row r="3614" spans="1:3">
      <c r="A3614" t="s">
        <v>5324</v>
      </c>
      <c r="B3614" t="s">
        <v>8168</v>
      </c>
      <c r="C3614" t="s">
        <v>5326</v>
      </c>
    </row>
    <row r="3615" spans="1:3">
      <c r="A3615" t="s">
        <v>5327</v>
      </c>
      <c r="B3615" t="s">
        <v>5328</v>
      </c>
      <c r="C3615" t="s">
        <v>5329</v>
      </c>
    </row>
    <row r="3616" spans="1:3">
      <c r="A3616" t="s">
        <v>5327</v>
      </c>
      <c r="B3616" t="s">
        <v>8169</v>
      </c>
      <c r="C3616" t="s">
        <v>5329</v>
      </c>
    </row>
    <row r="3617" spans="1:3">
      <c r="A3617" t="s">
        <v>5330</v>
      </c>
      <c r="B3617" t="s">
        <v>5331</v>
      </c>
      <c r="C3617" t="s">
        <v>5332</v>
      </c>
    </row>
    <row r="3618" spans="1:3">
      <c r="A3618" t="s">
        <v>5330</v>
      </c>
      <c r="B3618" t="s">
        <v>8170</v>
      </c>
      <c r="C3618" t="s">
        <v>5332</v>
      </c>
    </row>
    <row r="3619" spans="1:3">
      <c r="A3619" t="s">
        <v>5333</v>
      </c>
      <c r="B3619" t="s">
        <v>5334</v>
      </c>
      <c r="C3619" t="s">
        <v>5335</v>
      </c>
    </row>
    <row r="3620" spans="1:3">
      <c r="A3620" t="s">
        <v>5333</v>
      </c>
      <c r="B3620" t="s">
        <v>8171</v>
      </c>
      <c r="C3620" t="s">
        <v>5335</v>
      </c>
    </row>
    <row r="3621" spans="1:3">
      <c r="A3621" t="s">
        <v>5336</v>
      </c>
      <c r="B3621" t="s">
        <v>5337</v>
      </c>
      <c r="C3621" t="s">
        <v>5338</v>
      </c>
    </row>
    <row r="3622" spans="1:3">
      <c r="A3622" t="s">
        <v>8172</v>
      </c>
      <c r="B3622" t="s">
        <v>8173</v>
      </c>
      <c r="C3622" t="s">
        <v>8174</v>
      </c>
    </row>
    <row r="3623" spans="1:3">
      <c r="A3623" t="s">
        <v>5339</v>
      </c>
      <c r="B3623" t="s">
        <v>5340</v>
      </c>
      <c r="C3623" t="s">
        <v>5341</v>
      </c>
    </row>
    <row r="3624" spans="1:3">
      <c r="A3624" t="s">
        <v>5342</v>
      </c>
      <c r="B3624" t="s">
        <v>5343</v>
      </c>
      <c r="C3624" t="s">
        <v>5344</v>
      </c>
    </row>
    <row r="3625" spans="1:3">
      <c r="A3625" t="s">
        <v>5342</v>
      </c>
      <c r="B3625" t="s">
        <v>8175</v>
      </c>
      <c r="C3625" t="s">
        <v>5344</v>
      </c>
    </row>
    <row r="3626" spans="1:3">
      <c r="A3626" t="s">
        <v>5345</v>
      </c>
      <c r="B3626" t="s">
        <v>5346</v>
      </c>
      <c r="C3626" t="s">
        <v>5347</v>
      </c>
    </row>
    <row r="3627" spans="1:3">
      <c r="A3627" t="s">
        <v>5345</v>
      </c>
      <c r="B3627" t="s">
        <v>8176</v>
      </c>
      <c r="C3627" t="s">
        <v>5347</v>
      </c>
    </row>
    <row r="3628" spans="1:3">
      <c r="A3628" t="s">
        <v>8177</v>
      </c>
      <c r="B3628" t="s">
        <v>8178</v>
      </c>
      <c r="C3628" t="s">
        <v>8179</v>
      </c>
    </row>
    <row r="3629" spans="1:3">
      <c r="A3629" t="s">
        <v>5348</v>
      </c>
      <c r="B3629" t="s">
        <v>5349</v>
      </c>
      <c r="C3629" t="s">
        <v>5350</v>
      </c>
    </row>
    <row r="3630" spans="1:3">
      <c r="A3630" t="s">
        <v>8180</v>
      </c>
      <c r="B3630" t="s">
        <v>8181</v>
      </c>
      <c r="C3630" t="s">
        <v>5350</v>
      </c>
    </row>
    <row r="3631" spans="1:3">
      <c r="A3631" t="s">
        <v>5351</v>
      </c>
      <c r="B3631" t="s">
        <v>5352</v>
      </c>
      <c r="C3631" t="s">
        <v>5353</v>
      </c>
    </row>
    <row r="3632" spans="1:3">
      <c r="A3632" t="s">
        <v>5351</v>
      </c>
      <c r="B3632" t="s">
        <v>8182</v>
      </c>
      <c r="C3632" t="s">
        <v>5353</v>
      </c>
    </row>
    <row r="3633" spans="1:3">
      <c r="A3633" t="s">
        <v>5354</v>
      </c>
      <c r="B3633" t="s">
        <v>5355</v>
      </c>
      <c r="C3633" t="s">
        <v>5356</v>
      </c>
    </row>
    <row r="3634" spans="1:3">
      <c r="A3634" t="s">
        <v>8183</v>
      </c>
      <c r="B3634" t="s">
        <v>8184</v>
      </c>
      <c r="C3634" t="s">
        <v>8185</v>
      </c>
    </row>
    <row r="3635" spans="1:3">
      <c r="A3635" t="s">
        <v>8186</v>
      </c>
      <c r="B3635" t="s">
        <v>8187</v>
      </c>
      <c r="C3635" t="s">
        <v>8188</v>
      </c>
    </row>
    <row r="3636" spans="1:3">
      <c r="A3636" t="s">
        <v>8189</v>
      </c>
      <c r="B3636" t="s">
        <v>8190</v>
      </c>
      <c r="C3636" t="s">
        <v>8191</v>
      </c>
    </row>
    <row r="3637" spans="1:3">
      <c r="A3637" t="s">
        <v>5357</v>
      </c>
      <c r="B3637" t="s">
        <v>5358</v>
      </c>
      <c r="C3637" t="s">
        <v>5359</v>
      </c>
    </row>
    <row r="3638" spans="1:3">
      <c r="A3638" t="s">
        <v>5357</v>
      </c>
      <c r="B3638" t="s">
        <v>8192</v>
      </c>
      <c r="C3638" t="s">
        <v>5359</v>
      </c>
    </row>
    <row r="3639" spans="1:3">
      <c r="A3639" t="s">
        <v>5360</v>
      </c>
      <c r="B3639" t="s">
        <v>5361</v>
      </c>
      <c r="C3639" t="s">
        <v>5362</v>
      </c>
    </row>
    <row r="3640" spans="1:3">
      <c r="A3640" t="s">
        <v>5360</v>
      </c>
      <c r="B3640" t="s">
        <v>8193</v>
      </c>
      <c r="C3640" t="s">
        <v>5362</v>
      </c>
    </row>
    <row r="3641" spans="1:3">
      <c r="A3641" t="s">
        <v>8194</v>
      </c>
      <c r="B3641" t="s">
        <v>8195</v>
      </c>
      <c r="C3641" t="s">
        <v>8196</v>
      </c>
    </row>
    <row r="3642" spans="1:3">
      <c r="A3642" t="s">
        <v>8197</v>
      </c>
      <c r="B3642" t="s">
        <v>8198</v>
      </c>
      <c r="C3642" t="s">
        <v>8199</v>
      </c>
    </row>
    <row r="3643" spans="1:3">
      <c r="A3643" t="s">
        <v>5363</v>
      </c>
      <c r="B3643" t="s">
        <v>5364</v>
      </c>
      <c r="C3643" t="s">
        <v>5365</v>
      </c>
    </row>
    <row r="3644" spans="1:3">
      <c r="A3644" t="s">
        <v>8200</v>
      </c>
      <c r="B3644" t="s">
        <v>8201</v>
      </c>
      <c r="C3644" t="s">
        <v>5365</v>
      </c>
    </row>
    <row r="3645" spans="1:3">
      <c r="A3645" t="s">
        <v>5366</v>
      </c>
      <c r="B3645" t="s">
        <v>2947</v>
      </c>
      <c r="C3645" t="s">
        <v>5367</v>
      </c>
    </row>
    <row r="3646" spans="1:3">
      <c r="A3646" t="s">
        <v>5366</v>
      </c>
      <c r="B3646" t="s">
        <v>2947</v>
      </c>
      <c r="C3646" t="s">
        <v>5367</v>
      </c>
    </row>
    <row r="3647" spans="1:3">
      <c r="A3647" t="s">
        <v>5368</v>
      </c>
      <c r="B3647" t="s">
        <v>3729</v>
      </c>
      <c r="C3647" t="s">
        <v>5369</v>
      </c>
    </row>
    <row r="3648" spans="1:3">
      <c r="A3648" t="s">
        <v>8733</v>
      </c>
      <c r="B3648" t="s">
        <v>8734</v>
      </c>
      <c r="C3648" t="s">
        <v>8735</v>
      </c>
    </row>
    <row r="3649" spans="1:3">
      <c r="A3649" t="s">
        <v>5370</v>
      </c>
      <c r="B3649" t="s">
        <v>5371</v>
      </c>
      <c r="C3649" t="s">
        <v>5372</v>
      </c>
    </row>
    <row r="3650" spans="1:3">
      <c r="A3650" t="s">
        <v>5370</v>
      </c>
      <c r="B3650" t="s">
        <v>8202</v>
      </c>
      <c r="C3650" t="s">
        <v>5372</v>
      </c>
    </row>
    <row r="3651" spans="1:3">
      <c r="A3651" t="s">
        <v>5373</v>
      </c>
      <c r="B3651" t="s">
        <v>5374</v>
      </c>
      <c r="C3651" t="s">
        <v>5375</v>
      </c>
    </row>
    <row r="3652" spans="1:3">
      <c r="A3652" t="s">
        <v>5376</v>
      </c>
      <c r="B3652" t="s">
        <v>5377</v>
      </c>
      <c r="C3652" t="s">
        <v>5378</v>
      </c>
    </row>
    <row r="3653" spans="1:3">
      <c r="A3653" t="s">
        <v>5376</v>
      </c>
      <c r="B3653" t="s">
        <v>8203</v>
      </c>
      <c r="C3653" t="s">
        <v>5378</v>
      </c>
    </row>
    <row r="3654" spans="1:3">
      <c r="A3654" t="s">
        <v>5379</v>
      </c>
      <c r="B3654" t="s">
        <v>5380</v>
      </c>
      <c r="C3654" t="s">
        <v>5381</v>
      </c>
    </row>
    <row r="3655" spans="1:3">
      <c r="A3655" t="s">
        <v>5379</v>
      </c>
      <c r="B3655" t="s">
        <v>8204</v>
      </c>
      <c r="C3655" t="s">
        <v>5381</v>
      </c>
    </row>
    <row r="3656" spans="1:3">
      <c r="A3656" t="s">
        <v>8736</v>
      </c>
      <c r="B3656" t="s">
        <v>8737</v>
      </c>
      <c r="C3656" t="s">
        <v>5381</v>
      </c>
    </row>
    <row r="3657" spans="1:3">
      <c r="A3657" t="s">
        <v>5382</v>
      </c>
      <c r="B3657" t="s">
        <v>5383</v>
      </c>
      <c r="C3657" t="s">
        <v>5384</v>
      </c>
    </row>
    <row r="3658" spans="1:3">
      <c r="A3658" t="s">
        <v>5382</v>
      </c>
      <c r="B3658" t="s">
        <v>8205</v>
      </c>
      <c r="C3658" t="s">
        <v>5384</v>
      </c>
    </row>
    <row r="3659" spans="1:3">
      <c r="A3659" t="s">
        <v>8738</v>
      </c>
      <c r="B3659" t="s">
        <v>8739</v>
      </c>
      <c r="C3659" t="s">
        <v>5384</v>
      </c>
    </row>
    <row r="3660" spans="1:3">
      <c r="A3660" t="s">
        <v>5385</v>
      </c>
      <c r="B3660" t="s">
        <v>5386</v>
      </c>
      <c r="C3660" t="s">
        <v>5387</v>
      </c>
    </row>
    <row r="3661" spans="1:3">
      <c r="A3661" t="s">
        <v>8206</v>
      </c>
      <c r="B3661" t="s">
        <v>8207</v>
      </c>
      <c r="C3661" t="s">
        <v>5387</v>
      </c>
    </row>
    <row r="3662" spans="1:3">
      <c r="A3662" t="s">
        <v>5388</v>
      </c>
      <c r="B3662" t="s">
        <v>5389</v>
      </c>
      <c r="C3662" t="s">
        <v>5390</v>
      </c>
    </row>
    <row r="3663" spans="1:3">
      <c r="A3663" t="s">
        <v>5391</v>
      </c>
      <c r="B3663" t="s">
        <v>5392</v>
      </c>
      <c r="C3663" t="s">
        <v>5393</v>
      </c>
    </row>
    <row r="3664" spans="1:3">
      <c r="A3664" t="s">
        <v>5391</v>
      </c>
      <c r="B3664" t="s">
        <v>8208</v>
      </c>
      <c r="C3664" t="s">
        <v>5393</v>
      </c>
    </row>
    <row r="3665" spans="1:3">
      <c r="A3665" t="s">
        <v>8209</v>
      </c>
      <c r="B3665" t="s">
        <v>8210</v>
      </c>
      <c r="C3665" t="s">
        <v>8211</v>
      </c>
    </row>
    <row r="3666" spans="1:3">
      <c r="A3666" t="s">
        <v>5394</v>
      </c>
      <c r="B3666" t="s">
        <v>5395</v>
      </c>
      <c r="C3666" t="s">
        <v>5396</v>
      </c>
    </row>
    <row r="3667" spans="1:3">
      <c r="A3667" t="s">
        <v>5394</v>
      </c>
      <c r="B3667" t="s">
        <v>8212</v>
      </c>
      <c r="C3667" t="s">
        <v>5396</v>
      </c>
    </row>
    <row r="3668" spans="1:3">
      <c r="A3668" t="s">
        <v>5397</v>
      </c>
      <c r="B3668" t="s">
        <v>5398</v>
      </c>
      <c r="C3668" t="s">
        <v>5399</v>
      </c>
    </row>
    <row r="3669" spans="1:3">
      <c r="A3669" t="s">
        <v>5400</v>
      </c>
      <c r="B3669" t="s">
        <v>5401</v>
      </c>
      <c r="C3669" t="s">
        <v>5402</v>
      </c>
    </row>
    <row r="3670" spans="1:3">
      <c r="A3670" t="s">
        <v>5403</v>
      </c>
      <c r="B3670" t="s">
        <v>5404</v>
      </c>
      <c r="C3670" t="s">
        <v>5405</v>
      </c>
    </row>
    <row r="3671" spans="1:3">
      <c r="A3671" t="s">
        <v>5403</v>
      </c>
      <c r="B3671" t="s">
        <v>8213</v>
      </c>
      <c r="C3671" t="s">
        <v>5405</v>
      </c>
    </row>
    <row r="3672" spans="1:3">
      <c r="A3672" t="s">
        <v>5406</v>
      </c>
      <c r="B3672" t="s">
        <v>5407</v>
      </c>
      <c r="C3672" t="s">
        <v>5408</v>
      </c>
    </row>
    <row r="3673" spans="1:3">
      <c r="A3673" t="s">
        <v>5406</v>
      </c>
      <c r="B3673" t="s">
        <v>8214</v>
      </c>
      <c r="C3673" t="s">
        <v>5408</v>
      </c>
    </row>
    <row r="3674" spans="1:3">
      <c r="A3674" t="s">
        <v>5409</v>
      </c>
      <c r="B3674" t="s">
        <v>5410</v>
      </c>
      <c r="C3674" t="s">
        <v>5411</v>
      </c>
    </row>
    <row r="3675" spans="1:3">
      <c r="A3675" t="s">
        <v>5409</v>
      </c>
      <c r="B3675" t="s">
        <v>8215</v>
      </c>
      <c r="C3675" t="s">
        <v>5411</v>
      </c>
    </row>
    <row r="3676" spans="1:3">
      <c r="A3676" t="s">
        <v>5412</v>
      </c>
      <c r="B3676" t="s">
        <v>5413</v>
      </c>
      <c r="C3676" t="s">
        <v>5414</v>
      </c>
    </row>
    <row r="3677" spans="1:3">
      <c r="A3677" t="s">
        <v>5412</v>
      </c>
      <c r="B3677" t="s">
        <v>8216</v>
      </c>
      <c r="C3677" t="s">
        <v>5414</v>
      </c>
    </row>
    <row r="3678" spans="1:3">
      <c r="A3678" t="s">
        <v>8217</v>
      </c>
      <c r="B3678" t="s">
        <v>8218</v>
      </c>
      <c r="C3678" t="s">
        <v>8219</v>
      </c>
    </row>
    <row r="3679" spans="1:3">
      <c r="A3679" t="s">
        <v>5415</v>
      </c>
      <c r="B3679" t="s">
        <v>5416</v>
      </c>
      <c r="C3679" t="s">
        <v>5417</v>
      </c>
    </row>
    <row r="3680" spans="1:3">
      <c r="A3680" t="s">
        <v>5415</v>
      </c>
      <c r="B3680" t="s">
        <v>8220</v>
      </c>
      <c r="C3680" t="s">
        <v>5417</v>
      </c>
    </row>
    <row r="3681" spans="1:3">
      <c r="A3681" t="s">
        <v>5418</v>
      </c>
      <c r="B3681" t="s">
        <v>5419</v>
      </c>
      <c r="C3681" t="s">
        <v>5420</v>
      </c>
    </row>
    <row r="3682" spans="1:3">
      <c r="A3682" t="s">
        <v>5421</v>
      </c>
      <c r="B3682" t="s">
        <v>5422</v>
      </c>
      <c r="C3682" t="s">
        <v>5423</v>
      </c>
    </row>
    <row r="3683" spans="1:3">
      <c r="A3683" t="s">
        <v>8221</v>
      </c>
      <c r="B3683" t="s">
        <v>8222</v>
      </c>
      <c r="C3683" t="s">
        <v>8223</v>
      </c>
    </row>
    <row r="3684" spans="1:3">
      <c r="A3684" t="s">
        <v>5424</v>
      </c>
      <c r="B3684" t="s">
        <v>5425</v>
      </c>
      <c r="C3684" t="s">
        <v>5426</v>
      </c>
    </row>
    <row r="3685" spans="1:3">
      <c r="A3685" t="s">
        <v>5424</v>
      </c>
      <c r="B3685" t="s">
        <v>8224</v>
      </c>
      <c r="C3685" t="s">
        <v>5426</v>
      </c>
    </row>
    <row r="3686" spans="1:3">
      <c r="A3686" t="s">
        <v>5427</v>
      </c>
      <c r="B3686" t="s">
        <v>5428</v>
      </c>
      <c r="C3686" t="s">
        <v>5429</v>
      </c>
    </row>
    <row r="3687" spans="1:3">
      <c r="A3687" t="s">
        <v>5427</v>
      </c>
      <c r="B3687" t="s">
        <v>8225</v>
      </c>
      <c r="C3687" t="s">
        <v>5429</v>
      </c>
    </row>
    <row r="3688" spans="1:3">
      <c r="A3688" t="s">
        <v>5430</v>
      </c>
      <c r="B3688" t="s">
        <v>5431</v>
      </c>
      <c r="C3688" t="s">
        <v>5432</v>
      </c>
    </row>
    <row r="3689" spans="1:3">
      <c r="A3689" t="s">
        <v>5433</v>
      </c>
      <c r="B3689" t="s">
        <v>5434</v>
      </c>
      <c r="C3689" t="s">
        <v>5435</v>
      </c>
    </row>
    <row r="3690" spans="1:3">
      <c r="A3690" t="s">
        <v>5433</v>
      </c>
      <c r="B3690" t="s">
        <v>8226</v>
      </c>
      <c r="C3690" t="s">
        <v>5435</v>
      </c>
    </row>
    <row r="3691" spans="1:3">
      <c r="A3691" t="s">
        <v>5436</v>
      </c>
      <c r="B3691" t="s">
        <v>5437</v>
      </c>
      <c r="C3691" t="s">
        <v>5438</v>
      </c>
    </row>
    <row r="3692" spans="1:3">
      <c r="A3692" t="s">
        <v>5439</v>
      </c>
      <c r="B3692" t="s">
        <v>5440</v>
      </c>
      <c r="C3692" t="s">
        <v>5441</v>
      </c>
    </row>
    <row r="3693" spans="1:3">
      <c r="A3693" t="s">
        <v>8227</v>
      </c>
      <c r="B3693" t="s">
        <v>8228</v>
      </c>
      <c r="C3693" t="s">
        <v>8229</v>
      </c>
    </row>
    <row r="3694" spans="1:3">
      <c r="A3694" t="s">
        <v>8230</v>
      </c>
      <c r="B3694" t="s">
        <v>8231</v>
      </c>
      <c r="C3694" t="s">
        <v>8232</v>
      </c>
    </row>
    <row r="3695" spans="1:3">
      <c r="A3695" t="s">
        <v>5442</v>
      </c>
      <c r="B3695" t="s">
        <v>5443</v>
      </c>
      <c r="C3695" t="s">
        <v>5444</v>
      </c>
    </row>
    <row r="3696" spans="1:3">
      <c r="A3696" t="s">
        <v>8740</v>
      </c>
      <c r="C3696" t="s">
        <v>8741</v>
      </c>
    </row>
    <row r="3697" spans="1:3">
      <c r="A3697" t="s">
        <v>5445</v>
      </c>
      <c r="B3697" t="s">
        <v>5446</v>
      </c>
      <c r="C3697" t="s">
        <v>5447</v>
      </c>
    </row>
    <row r="3698" spans="1:3">
      <c r="A3698" t="s">
        <v>5445</v>
      </c>
      <c r="B3698" t="s">
        <v>8233</v>
      </c>
      <c r="C3698" t="s">
        <v>5447</v>
      </c>
    </row>
    <row r="3699" spans="1:3">
      <c r="A3699" t="s">
        <v>5448</v>
      </c>
      <c r="B3699" t="s">
        <v>5449</v>
      </c>
      <c r="C3699" t="s">
        <v>5450</v>
      </c>
    </row>
    <row r="3700" spans="1:3">
      <c r="A3700" t="s">
        <v>8234</v>
      </c>
      <c r="B3700" t="s">
        <v>8235</v>
      </c>
      <c r="C3700" t="s">
        <v>5450</v>
      </c>
    </row>
    <row r="3701" spans="1:3">
      <c r="A3701" t="s">
        <v>5451</v>
      </c>
      <c r="B3701" t="s">
        <v>5452</v>
      </c>
      <c r="C3701" t="s">
        <v>5453</v>
      </c>
    </row>
    <row r="3702" spans="1:3">
      <c r="A3702" t="s">
        <v>8236</v>
      </c>
      <c r="B3702" t="s">
        <v>8237</v>
      </c>
      <c r="C3702" t="s">
        <v>5453</v>
      </c>
    </row>
    <row r="3703" spans="1:3">
      <c r="A3703" t="s">
        <v>5454</v>
      </c>
      <c r="B3703" t="s">
        <v>5455</v>
      </c>
      <c r="C3703" t="s">
        <v>5456</v>
      </c>
    </row>
    <row r="3704" spans="1:3">
      <c r="A3704" t="s">
        <v>5457</v>
      </c>
      <c r="B3704" t="s">
        <v>5458</v>
      </c>
      <c r="C3704" t="s">
        <v>5459</v>
      </c>
    </row>
    <row r="3705" spans="1:3">
      <c r="A3705" t="s">
        <v>5457</v>
      </c>
      <c r="B3705" t="s">
        <v>8238</v>
      </c>
      <c r="C3705" t="s">
        <v>5459</v>
      </c>
    </row>
    <row r="3706" spans="1:3">
      <c r="A3706" t="s">
        <v>5460</v>
      </c>
      <c r="B3706" t="s">
        <v>37</v>
      </c>
      <c r="C3706" t="s">
        <v>5461</v>
      </c>
    </row>
    <row r="3707" spans="1:3">
      <c r="A3707" t="s">
        <v>5460</v>
      </c>
      <c r="B3707" t="s">
        <v>5578</v>
      </c>
      <c r="C3707" t="s">
        <v>5461</v>
      </c>
    </row>
    <row r="3708" spans="1:3">
      <c r="A3708" t="s">
        <v>5462</v>
      </c>
      <c r="B3708" t="s">
        <v>5463</v>
      </c>
      <c r="C3708" t="s">
        <v>5464</v>
      </c>
    </row>
    <row r="3709" spans="1:3">
      <c r="A3709" t="s">
        <v>5462</v>
      </c>
      <c r="B3709" t="s">
        <v>8239</v>
      </c>
      <c r="C3709" t="s">
        <v>5464</v>
      </c>
    </row>
    <row r="3710" spans="1:3">
      <c r="A3710" t="s">
        <v>5465</v>
      </c>
      <c r="B3710" t="s">
        <v>5466</v>
      </c>
      <c r="C3710" t="s">
        <v>5467</v>
      </c>
    </row>
    <row r="3711" spans="1:3">
      <c r="A3711" t="s">
        <v>5465</v>
      </c>
      <c r="B3711" t="s">
        <v>8240</v>
      </c>
      <c r="C3711" t="s">
        <v>5467</v>
      </c>
    </row>
    <row r="3712" spans="1:3">
      <c r="A3712" t="s">
        <v>8742</v>
      </c>
      <c r="B3712" t="s">
        <v>8743</v>
      </c>
      <c r="C3712" t="s">
        <v>5467</v>
      </c>
    </row>
    <row r="3713" spans="1:3">
      <c r="A3713" t="s">
        <v>5468</v>
      </c>
      <c r="B3713" t="s">
        <v>5469</v>
      </c>
      <c r="C3713" t="s">
        <v>5470</v>
      </c>
    </row>
    <row r="3714" spans="1:3">
      <c r="A3714" t="s">
        <v>5468</v>
      </c>
      <c r="B3714" t="s">
        <v>8241</v>
      </c>
      <c r="C3714" t="s">
        <v>5470</v>
      </c>
    </row>
    <row r="3715" spans="1:3">
      <c r="A3715" t="s">
        <v>5471</v>
      </c>
      <c r="B3715" t="s">
        <v>5472</v>
      </c>
      <c r="C3715" t="s">
        <v>5473</v>
      </c>
    </row>
    <row r="3716" spans="1:3">
      <c r="A3716" t="s">
        <v>5471</v>
      </c>
      <c r="B3716" t="s">
        <v>8242</v>
      </c>
      <c r="C3716" t="s">
        <v>5473</v>
      </c>
    </row>
    <row r="3717" spans="1:3">
      <c r="A3717" t="s">
        <v>5474</v>
      </c>
      <c r="B3717" t="s">
        <v>719</v>
      </c>
      <c r="C3717" t="s">
        <v>5475</v>
      </c>
    </row>
    <row r="3718" spans="1:3">
      <c r="A3718" t="s">
        <v>8243</v>
      </c>
      <c r="B3718" t="s">
        <v>5902</v>
      </c>
      <c r="C3718" t="s">
        <v>5475</v>
      </c>
    </row>
    <row r="3719" spans="1:3">
      <c r="A3719" t="s">
        <v>8744</v>
      </c>
      <c r="B3719" t="s">
        <v>8745</v>
      </c>
      <c r="C3719" t="s">
        <v>5475</v>
      </c>
    </row>
    <row r="3720" spans="1:3">
      <c r="A3720" t="s">
        <v>5476</v>
      </c>
      <c r="B3720" t="s">
        <v>5477</v>
      </c>
      <c r="C3720" t="s">
        <v>5478</v>
      </c>
    </row>
    <row r="3721" spans="1:3">
      <c r="A3721" t="s">
        <v>5476</v>
      </c>
      <c r="B3721" t="s">
        <v>8244</v>
      </c>
      <c r="C3721" t="s">
        <v>5478</v>
      </c>
    </row>
    <row r="3722" spans="1:3">
      <c r="A3722" t="s">
        <v>5479</v>
      </c>
      <c r="B3722" t="s">
        <v>5480</v>
      </c>
      <c r="C3722" t="s">
        <v>5481</v>
      </c>
    </row>
    <row r="3723" spans="1:3">
      <c r="A3723" t="s">
        <v>5479</v>
      </c>
      <c r="B3723" t="s">
        <v>8245</v>
      </c>
      <c r="C3723" t="s">
        <v>5481</v>
      </c>
    </row>
    <row r="3724" spans="1:3">
      <c r="A3724" t="s">
        <v>5482</v>
      </c>
      <c r="B3724" t="s">
        <v>5483</v>
      </c>
      <c r="C3724" t="s">
        <v>5484</v>
      </c>
    </row>
    <row r="3725" spans="1:3">
      <c r="A3725" t="s">
        <v>5485</v>
      </c>
      <c r="B3725" t="s">
        <v>5486</v>
      </c>
      <c r="C3725" t="s">
        <v>5487</v>
      </c>
    </row>
    <row r="3726" spans="1:3">
      <c r="A3726" t="s">
        <v>8746</v>
      </c>
      <c r="B3726" t="s">
        <v>8747</v>
      </c>
      <c r="C3726" t="s">
        <v>8748</v>
      </c>
    </row>
    <row r="3727" spans="1:3">
      <c r="A3727" t="s">
        <v>8749</v>
      </c>
      <c r="B3727" t="s">
        <v>8750</v>
      </c>
      <c r="C3727" t="s">
        <v>8751</v>
      </c>
    </row>
    <row r="3728" spans="1:3">
      <c r="A3728" t="s">
        <v>5488</v>
      </c>
      <c r="B3728" t="s">
        <v>5489</v>
      </c>
      <c r="C3728" t="s">
        <v>5490</v>
      </c>
    </row>
    <row r="3729" spans="1:3">
      <c r="A3729" t="s">
        <v>5491</v>
      </c>
      <c r="B3729" t="s">
        <v>5492</v>
      </c>
      <c r="C3729" t="s">
        <v>5493</v>
      </c>
    </row>
    <row r="3730" spans="1:3">
      <c r="A3730" t="s">
        <v>5491</v>
      </c>
      <c r="B3730" t="s">
        <v>8246</v>
      </c>
      <c r="C3730" t="s">
        <v>5493</v>
      </c>
    </row>
    <row r="3731" spans="1:3">
      <c r="A3731" t="s">
        <v>5494</v>
      </c>
      <c r="B3731" t="s">
        <v>5495</v>
      </c>
      <c r="C3731" t="s">
        <v>5496</v>
      </c>
    </row>
    <row r="3732" spans="1:3">
      <c r="A3732" t="s">
        <v>5494</v>
      </c>
      <c r="B3732" t="s">
        <v>8247</v>
      </c>
      <c r="C3732" t="s">
        <v>5496</v>
      </c>
    </row>
    <row r="3733" spans="1:3">
      <c r="A3733" t="s">
        <v>5497</v>
      </c>
      <c r="B3733" t="s">
        <v>5498</v>
      </c>
      <c r="C3733" t="s">
        <v>5499</v>
      </c>
    </row>
    <row r="3734" spans="1:3">
      <c r="A3734" t="s">
        <v>5497</v>
      </c>
      <c r="B3734" t="s">
        <v>8248</v>
      </c>
      <c r="C3734" t="s">
        <v>5499</v>
      </c>
    </row>
    <row r="3735" spans="1:3">
      <c r="A3735" t="s">
        <v>5500</v>
      </c>
      <c r="B3735" t="s">
        <v>5501</v>
      </c>
      <c r="C3735" t="s">
        <v>5502</v>
      </c>
    </row>
    <row r="3736" spans="1:3">
      <c r="A3736" t="s">
        <v>5500</v>
      </c>
      <c r="B3736" t="s">
        <v>8249</v>
      </c>
      <c r="C3736" t="s">
        <v>5502</v>
      </c>
    </row>
    <row r="3737" spans="1:3">
      <c r="A3737" t="s">
        <v>5503</v>
      </c>
      <c r="B3737" t="s">
        <v>5504</v>
      </c>
      <c r="C3737" t="s">
        <v>5505</v>
      </c>
    </row>
    <row r="3738" spans="1:3">
      <c r="A3738" t="s">
        <v>5503</v>
      </c>
      <c r="B3738" t="s">
        <v>8250</v>
      </c>
      <c r="C3738" t="s">
        <v>5505</v>
      </c>
    </row>
    <row r="3739" spans="1:3">
      <c r="A3739" t="s">
        <v>5506</v>
      </c>
      <c r="B3739" t="s">
        <v>5507</v>
      </c>
      <c r="C3739" t="s">
        <v>5508</v>
      </c>
    </row>
    <row r="3740" spans="1:3">
      <c r="A3740" t="s">
        <v>5506</v>
      </c>
      <c r="B3740" t="s">
        <v>8251</v>
      </c>
      <c r="C3740" t="s">
        <v>5508</v>
      </c>
    </row>
    <row r="3741" spans="1:3">
      <c r="A3741" t="s">
        <v>8752</v>
      </c>
      <c r="B3741" t="s">
        <v>8753</v>
      </c>
      <c r="C3741" t="s">
        <v>8754</v>
      </c>
    </row>
    <row r="3742" spans="1:3">
      <c r="A3742" t="s">
        <v>8252</v>
      </c>
      <c r="B3742" t="s">
        <v>8253</v>
      </c>
      <c r="C3742" t="s">
        <v>8254</v>
      </c>
    </row>
    <row r="3743" spans="1:3">
      <c r="A3743" t="s">
        <v>8252</v>
      </c>
      <c r="B3743" t="s">
        <v>8755</v>
      </c>
      <c r="C3743" t="s">
        <v>8254</v>
      </c>
    </row>
    <row r="3744" spans="1:3">
      <c r="A3744" t="s">
        <v>8255</v>
      </c>
      <c r="B3744" t="s">
        <v>8256</v>
      </c>
      <c r="C3744" t="s">
        <v>8257</v>
      </c>
    </row>
    <row r="3745" spans="1:3">
      <c r="A3745" t="s">
        <v>5509</v>
      </c>
      <c r="B3745" t="s">
        <v>5510</v>
      </c>
      <c r="C3745" t="s">
        <v>5511</v>
      </c>
    </row>
    <row r="3746" spans="1:3">
      <c r="A3746" t="s">
        <v>5509</v>
      </c>
      <c r="B3746" t="s">
        <v>8258</v>
      </c>
      <c r="C3746" t="s">
        <v>5511</v>
      </c>
    </row>
    <row r="3747" spans="1:3">
      <c r="A3747" t="s">
        <v>5512</v>
      </c>
      <c r="B3747" t="s">
        <v>5513</v>
      </c>
      <c r="C3747" t="s">
        <v>5514</v>
      </c>
    </row>
    <row r="3748" spans="1:3">
      <c r="A3748" t="s">
        <v>5515</v>
      </c>
      <c r="B3748" t="s">
        <v>5516</v>
      </c>
      <c r="C3748" t="s">
        <v>5517</v>
      </c>
    </row>
    <row r="3749" spans="1:3">
      <c r="A3749" t="s">
        <v>5515</v>
      </c>
      <c r="B3749" t="s">
        <v>8259</v>
      </c>
      <c r="C3749" t="s">
        <v>5517</v>
      </c>
    </row>
    <row r="3750" spans="1:3">
      <c r="A3750" t="s">
        <v>5518</v>
      </c>
      <c r="B3750" t="s">
        <v>5519</v>
      </c>
      <c r="C3750" t="s">
        <v>5520</v>
      </c>
    </row>
    <row r="3751" spans="1:3">
      <c r="A3751" t="s">
        <v>5518</v>
      </c>
      <c r="B3751" t="s">
        <v>8260</v>
      </c>
      <c r="C3751" t="s">
        <v>5520</v>
      </c>
    </row>
    <row r="3752" spans="1:3">
      <c r="A3752" t="s">
        <v>5521</v>
      </c>
      <c r="B3752" t="s">
        <v>5522</v>
      </c>
      <c r="C3752" t="s">
        <v>5523</v>
      </c>
    </row>
    <row r="3753" spans="1:3">
      <c r="A3753" t="s">
        <v>5521</v>
      </c>
      <c r="B3753" t="s">
        <v>8261</v>
      </c>
      <c r="C3753" t="s">
        <v>5523</v>
      </c>
    </row>
    <row r="3754" spans="1:3">
      <c r="A3754" t="s">
        <v>5524</v>
      </c>
      <c r="B3754" t="s">
        <v>5525</v>
      </c>
      <c r="C3754" t="s">
        <v>5526</v>
      </c>
    </row>
    <row r="3755" spans="1:3">
      <c r="A3755" t="s">
        <v>5524</v>
      </c>
      <c r="B3755" t="s">
        <v>8262</v>
      </c>
      <c r="C3755" t="s">
        <v>5526</v>
      </c>
    </row>
    <row r="3756" spans="1:3">
      <c r="A3756" t="s">
        <v>8263</v>
      </c>
      <c r="B3756" t="s">
        <v>8264</v>
      </c>
      <c r="C3756" t="s">
        <v>8265</v>
      </c>
    </row>
    <row r="3757" spans="1:3">
      <c r="A3757" t="s">
        <v>5527</v>
      </c>
      <c r="B3757" t="s">
        <v>5528</v>
      </c>
      <c r="C3757" t="s">
        <v>5529</v>
      </c>
    </row>
    <row r="3758" spans="1:3">
      <c r="A3758" t="s">
        <v>5530</v>
      </c>
      <c r="B3758" t="s">
        <v>5531</v>
      </c>
      <c r="C3758" t="s">
        <v>5532</v>
      </c>
    </row>
    <row r="3759" spans="1:3">
      <c r="A3759" t="s">
        <v>8266</v>
      </c>
      <c r="B3759" t="s">
        <v>8267</v>
      </c>
      <c r="C3759" t="s">
        <v>8268</v>
      </c>
    </row>
    <row r="3760" spans="1:3">
      <c r="A3760" t="s">
        <v>5533</v>
      </c>
      <c r="B3760" t="s">
        <v>5534</v>
      </c>
      <c r="C3760" t="s">
        <v>5535</v>
      </c>
    </row>
    <row r="3761" spans="1:3">
      <c r="A3761" t="s">
        <v>5533</v>
      </c>
      <c r="B3761" t="s">
        <v>8269</v>
      </c>
      <c r="C3761" t="s">
        <v>5535</v>
      </c>
    </row>
    <row r="3762" spans="1:3">
      <c r="A3762" t="s">
        <v>5536</v>
      </c>
      <c r="B3762" t="s">
        <v>5537</v>
      </c>
      <c r="C3762" t="s">
        <v>5538</v>
      </c>
    </row>
    <row r="3763" spans="1:3">
      <c r="A3763" t="s">
        <v>5539</v>
      </c>
      <c r="B3763" t="s">
        <v>5540</v>
      </c>
      <c r="C3763" t="s">
        <v>5541</v>
      </c>
    </row>
    <row r="3764" spans="1:3">
      <c r="A3764" t="s">
        <v>5542</v>
      </c>
      <c r="B3764" t="s">
        <v>5543</v>
      </c>
      <c r="C3764" t="s">
        <v>5544</v>
      </c>
    </row>
    <row r="3765" spans="1:3">
      <c r="A3765" t="s">
        <v>5545</v>
      </c>
      <c r="B3765" t="s">
        <v>5546</v>
      </c>
      <c r="C3765" t="s">
        <v>5547</v>
      </c>
    </row>
    <row r="3766" spans="1:3">
      <c r="A3766" t="s">
        <v>5545</v>
      </c>
      <c r="B3766" t="s">
        <v>8270</v>
      </c>
      <c r="C3766" t="s">
        <v>5547</v>
      </c>
    </row>
    <row r="3767" spans="1:3">
      <c r="A3767" t="s">
        <v>5548</v>
      </c>
      <c r="B3767" t="s">
        <v>5549</v>
      </c>
      <c r="C3767" t="s">
        <v>5550</v>
      </c>
    </row>
    <row r="3768" spans="1:3">
      <c r="A3768" t="s">
        <v>5551</v>
      </c>
      <c r="B3768" t="s">
        <v>5552</v>
      </c>
      <c r="C3768" t="s">
        <v>5553</v>
      </c>
    </row>
    <row r="3769" spans="1:3">
      <c r="A3769" t="s">
        <v>5551</v>
      </c>
      <c r="B3769" t="s">
        <v>8271</v>
      </c>
      <c r="C3769" t="s">
        <v>5553</v>
      </c>
    </row>
    <row r="3770" spans="1:3">
      <c r="A3770" t="s">
        <v>5554</v>
      </c>
      <c r="B3770" t="s">
        <v>5555</v>
      </c>
      <c r="C3770" t="s">
        <v>5556</v>
      </c>
    </row>
    <row r="3771" spans="1:3">
      <c r="A3771" t="s">
        <v>8272</v>
      </c>
      <c r="B3771" t="s">
        <v>8273</v>
      </c>
      <c r="C3771" t="s">
        <v>8274</v>
      </c>
    </row>
  </sheetData>
  <sortState xmlns:xlrd2="http://schemas.microsoft.com/office/spreadsheetml/2017/richdata2" ref="A4:C3772">
    <sortCondition ref="A4:A3772"/>
  </sortState>
  <conditionalFormatting sqref="C1:C2">
    <cfRule type="uniqueValues" priority="1"/>
  </conditionalFormatting>
  <conditionalFormatting sqref="C3:C1048576">
    <cfRule type="uniqueValues"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6436-5BFA-4AD3-821A-81BD375D0FA2}">
  <sheetPr codeName="Sheet5"/>
  <dimension ref="A1:I2459"/>
  <sheetViews>
    <sheetView zoomScaleNormal="100" workbookViewId="0">
      <selection activeCell="H14" sqref="H14"/>
    </sheetView>
  </sheetViews>
  <sheetFormatPr defaultRowHeight="14.4"/>
  <cols>
    <col min="1" max="1" width="25.109375" customWidth="1"/>
    <col min="2" max="2" width="10.33203125" customWidth="1"/>
    <col min="3" max="3" width="14.6640625" customWidth="1"/>
    <col min="4" max="4" width="7.77734375" customWidth="1"/>
    <col min="5" max="5" width="7.21875" customWidth="1"/>
    <col min="6" max="6" width="20.5546875" customWidth="1"/>
    <col min="8" max="8" width="20" customWidth="1"/>
    <col min="9" max="9" width="7.33203125" customWidth="1"/>
    <col min="10" max="10" width="22" customWidth="1"/>
    <col min="11" max="11" width="22.109375" customWidth="1"/>
  </cols>
  <sheetData>
    <row r="1" spans="1:9" s="2" customFormat="1">
      <c r="A1" s="2" t="s">
        <v>9309</v>
      </c>
    </row>
    <row r="2" spans="1:9">
      <c r="A2" s="3" t="s">
        <v>9381</v>
      </c>
      <c r="B2" s="3"/>
      <c r="C2" s="7" t="s">
        <v>9324</v>
      </c>
    </row>
    <row r="3" spans="1:9">
      <c r="A3" s="1" t="s">
        <v>0</v>
      </c>
      <c r="B3" s="1" t="s">
        <v>1</v>
      </c>
      <c r="C3" s="1" t="s">
        <v>2</v>
      </c>
      <c r="F3" s="1" t="s">
        <v>9322</v>
      </c>
      <c r="H3" s="4" t="s">
        <v>9380</v>
      </c>
      <c r="I3" s="1" t="s">
        <v>9321</v>
      </c>
    </row>
    <row r="4" spans="1:9">
      <c r="A4" t="s">
        <v>8275</v>
      </c>
      <c r="B4" t="s">
        <v>8276</v>
      </c>
      <c r="C4" t="s">
        <v>8277</v>
      </c>
      <c r="H4" t="s">
        <v>9383</v>
      </c>
    </row>
    <row r="5" spans="1:9">
      <c r="A5" t="s">
        <v>5559</v>
      </c>
      <c r="B5" t="s">
        <v>7</v>
      </c>
      <c r="C5" t="s">
        <v>8</v>
      </c>
      <c r="H5" t="s">
        <v>9317</v>
      </c>
    </row>
    <row r="6" spans="1:9">
      <c r="A6" t="s">
        <v>5557</v>
      </c>
      <c r="B6" t="s">
        <v>4</v>
      </c>
      <c r="C6" t="s">
        <v>5</v>
      </c>
      <c r="H6" s="6" t="s">
        <v>9319</v>
      </c>
    </row>
    <row r="7" spans="1:9">
      <c r="A7" t="s">
        <v>9</v>
      </c>
      <c r="B7" t="s">
        <v>10</v>
      </c>
      <c r="C7" t="s">
        <v>11</v>
      </c>
      <c r="H7" s="6" t="s">
        <v>9320</v>
      </c>
    </row>
    <row r="8" spans="1:9">
      <c r="A8" t="s">
        <v>12</v>
      </c>
      <c r="B8" t="s">
        <v>13</v>
      </c>
      <c r="C8" t="s">
        <v>14</v>
      </c>
      <c r="H8" s="9" t="s">
        <v>9382</v>
      </c>
    </row>
    <row r="9" spans="1:9">
      <c r="A9" t="s">
        <v>5564</v>
      </c>
    </row>
    <row r="10" spans="1:9">
      <c r="A10" t="s">
        <v>15</v>
      </c>
      <c r="B10" t="s">
        <v>16</v>
      </c>
      <c r="C10" t="s">
        <v>17</v>
      </c>
    </row>
    <row r="11" spans="1:9">
      <c r="A11" t="s">
        <v>18</v>
      </c>
      <c r="B11" t="s">
        <v>19</v>
      </c>
      <c r="C11" t="s">
        <v>20</v>
      </c>
    </row>
    <row r="12" spans="1:9">
      <c r="A12" t="s">
        <v>21</v>
      </c>
      <c r="B12" t="s">
        <v>22</v>
      </c>
      <c r="C12" t="s">
        <v>23</v>
      </c>
    </row>
    <row r="13" spans="1:9">
      <c r="A13" t="s">
        <v>5567</v>
      </c>
    </row>
    <row r="14" spans="1:9">
      <c r="A14" t="s">
        <v>5568</v>
      </c>
      <c r="B14" t="s">
        <v>5569</v>
      </c>
      <c r="C14" t="s">
        <v>5570</v>
      </c>
    </row>
    <row r="15" spans="1:9">
      <c r="A15" t="s">
        <v>5571</v>
      </c>
      <c r="B15" t="s">
        <v>5572</v>
      </c>
      <c r="C15" t="s">
        <v>5573</v>
      </c>
    </row>
    <row r="16" spans="1:9">
      <c r="A16" t="s">
        <v>24</v>
      </c>
      <c r="B16" t="s">
        <v>25</v>
      </c>
      <c r="C16" t="s">
        <v>26</v>
      </c>
    </row>
    <row r="17" spans="1:3">
      <c r="A17" t="s">
        <v>27</v>
      </c>
      <c r="B17" t="s">
        <v>28</v>
      </c>
      <c r="C17" t="s">
        <v>29</v>
      </c>
    </row>
    <row r="18" spans="1:3">
      <c r="A18" t="s">
        <v>30</v>
      </c>
      <c r="B18" t="s">
        <v>31</v>
      </c>
      <c r="C18" t="s">
        <v>32</v>
      </c>
    </row>
    <row r="19" spans="1:3">
      <c r="A19" t="s">
        <v>8278</v>
      </c>
      <c r="B19" t="s">
        <v>8279</v>
      </c>
      <c r="C19" t="s">
        <v>8280</v>
      </c>
    </row>
    <row r="20" spans="1:3">
      <c r="A20" t="s">
        <v>33</v>
      </c>
      <c r="B20" t="s">
        <v>34</v>
      </c>
      <c r="C20" t="s">
        <v>35</v>
      </c>
    </row>
    <row r="21" spans="1:3">
      <c r="A21" t="s">
        <v>36</v>
      </c>
      <c r="B21" t="s">
        <v>37</v>
      </c>
      <c r="C21" t="s">
        <v>38</v>
      </c>
    </row>
    <row r="22" spans="1:3">
      <c r="A22" t="s">
        <v>39</v>
      </c>
      <c r="B22" t="s">
        <v>40</v>
      </c>
      <c r="C22" t="s">
        <v>41</v>
      </c>
    </row>
    <row r="23" spans="1:3">
      <c r="A23" t="s">
        <v>8281</v>
      </c>
      <c r="B23" t="s">
        <v>8282</v>
      </c>
      <c r="C23" t="s">
        <v>8283</v>
      </c>
    </row>
    <row r="24" spans="1:3">
      <c r="A24" t="s">
        <v>42</v>
      </c>
      <c r="B24" t="s">
        <v>43</v>
      </c>
      <c r="C24" t="s">
        <v>44</v>
      </c>
    </row>
    <row r="25" spans="1:3">
      <c r="A25" t="s">
        <v>45</v>
      </c>
      <c r="B25" t="s">
        <v>46</v>
      </c>
      <c r="C25" t="s">
        <v>47</v>
      </c>
    </row>
    <row r="26" spans="1:3">
      <c r="A26" t="s">
        <v>48</v>
      </c>
      <c r="B26" t="s">
        <v>49</v>
      </c>
      <c r="C26" t="s">
        <v>50</v>
      </c>
    </row>
    <row r="27" spans="1:3">
      <c r="A27" t="s">
        <v>51</v>
      </c>
      <c r="B27" t="s">
        <v>52</v>
      </c>
      <c r="C27" t="s">
        <v>53</v>
      </c>
    </row>
    <row r="28" spans="1:3">
      <c r="A28" t="s">
        <v>8284</v>
      </c>
      <c r="B28" t="s">
        <v>8285</v>
      </c>
      <c r="C28" t="s">
        <v>8286</v>
      </c>
    </row>
    <row r="29" spans="1:3">
      <c r="A29" t="s">
        <v>54</v>
      </c>
      <c r="B29" t="s">
        <v>55</v>
      </c>
      <c r="C29" t="s">
        <v>56</v>
      </c>
    </row>
    <row r="30" spans="1:3">
      <c r="A30" t="s">
        <v>8287</v>
      </c>
      <c r="B30" t="s">
        <v>8288</v>
      </c>
      <c r="C30" t="s">
        <v>8289</v>
      </c>
    </row>
    <row r="31" spans="1:3">
      <c r="A31" t="s">
        <v>57</v>
      </c>
      <c r="B31" t="s">
        <v>58</v>
      </c>
      <c r="C31" t="s">
        <v>59</v>
      </c>
    </row>
    <row r="32" spans="1:3">
      <c r="A32" t="s">
        <v>60</v>
      </c>
      <c r="B32" t="s">
        <v>61</v>
      </c>
      <c r="C32" t="s">
        <v>62</v>
      </c>
    </row>
    <row r="33" spans="1:3">
      <c r="A33" t="s">
        <v>63</v>
      </c>
      <c r="B33" t="s">
        <v>64</v>
      </c>
      <c r="C33" t="s">
        <v>65</v>
      </c>
    </row>
    <row r="34" spans="1:3">
      <c r="A34" t="s">
        <v>66</v>
      </c>
      <c r="B34" t="s">
        <v>67</v>
      </c>
      <c r="C34" t="s">
        <v>68</v>
      </c>
    </row>
    <row r="35" spans="1:3">
      <c r="A35" t="s">
        <v>69</v>
      </c>
      <c r="B35" t="s">
        <v>70</v>
      </c>
      <c r="C35" t="s">
        <v>71</v>
      </c>
    </row>
    <row r="36" spans="1:3">
      <c r="A36" t="s">
        <v>5586</v>
      </c>
      <c r="B36" t="s">
        <v>5587</v>
      </c>
      <c r="C36" t="s">
        <v>5588</v>
      </c>
    </row>
    <row r="37" spans="1:3">
      <c r="A37" t="s">
        <v>72</v>
      </c>
      <c r="B37" t="s">
        <v>73</v>
      </c>
      <c r="C37" t="s">
        <v>74</v>
      </c>
    </row>
    <row r="38" spans="1:3">
      <c r="A38" t="s">
        <v>5590</v>
      </c>
      <c r="B38" t="s">
        <v>5591</v>
      </c>
      <c r="C38" t="s">
        <v>5592</v>
      </c>
    </row>
    <row r="39" spans="1:3">
      <c r="A39" t="s">
        <v>75</v>
      </c>
      <c r="B39" t="s">
        <v>76</v>
      </c>
      <c r="C39" t="s">
        <v>77</v>
      </c>
    </row>
    <row r="40" spans="1:3">
      <c r="A40" t="s">
        <v>5594</v>
      </c>
      <c r="B40" t="s">
        <v>5595</v>
      </c>
      <c r="C40" t="s">
        <v>5596</v>
      </c>
    </row>
    <row r="41" spans="1:3">
      <c r="A41" t="s">
        <v>8291</v>
      </c>
      <c r="B41" t="s">
        <v>8292</v>
      </c>
      <c r="C41" t="s">
        <v>8293</v>
      </c>
    </row>
    <row r="42" spans="1:3">
      <c r="A42" t="s">
        <v>5597</v>
      </c>
      <c r="B42" t="s">
        <v>5598</v>
      </c>
      <c r="C42" t="s">
        <v>5599</v>
      </c>
    </row>
    <row r="43" spans="1:3">
      <c r="A43" t="s">
        <v>78</v>
      </c>
      <c r="B43" t="s">
        <v>79</v>
      </c>
      <c r="C43" t="s">
        <v>80</v>
      </c>
    </row>
    <row r="44" spans="1:3">
      <c r="A44" t="s">
        <v>81</v>
      </c>
      <c r="B44" t="s">
        <v>82</v>
      </c>
      <c r="C44" t="s">
        <v>83</v>
      </c>
    </row>
    <row r="45" spans="1:3">
      <c r="A45" t="s">
        <v>84</v>
      </c>
      <c r="B45" t="s">
        <v>85</v>
      </c>
      <c r="C45" t="s">
        <v>86</v>
      </c>
    </row>
    <row r="46" spans="1:3">
      <c r="A46" t="s">
        <v>87</v>
      </c>
      <c r="B46" t="s">
        <v>88</v>
      </c>
      <c r="C46" t="s">
        <v>89</v>
      </c>
    </row>
    <row r="47" spans="1:3">
      <c r="A47" t="s">
        <v>5604</v>
      </c>
      <c r="B47" t="s">
        <v>5605</v>
      </c>
      <c r="C47" t="s">
        <v>5606</v>
      </c>
    </row>
    <row r="48" spans="1:3">
      <c r="A48" t="s">
        <v>90</v>
      </c>
      <c r="B48" t="s">
        <v>91</v>
      </c>
      <c r="C48" t="s">
        <v>92</v>
      </c>
    </row>
    <row r="49" spans="1:3">
      <c r="A49" t="s">
        <v>93</v>
      </c>
      <c r="B49" t="s">
        <v>94</v>
      </c>
      <c r="C49" t="s">
        <v>95</v>
      </c>
    </row>
    <row r="50" spans="1:3">
      <c r="A50" t="s">
        <v>96</v>
      </c>
      <c r="B50" t="s">
        <v>97</v>
      </c>
      <c r="C50" t="s">
        <v>98</v>
      </c>
    </row>
    <row r="51" spans="1:3">
      <c r="A51" t="s">
        <v>5610</v>
      </c>
      <c r="B51" t="s">
        <v>5611</v>
      </c>
      <c r="C51" t="s">
        <v>5612</v>
      </c>
    </row>
    <row r="52" spans="1:3">
      <c r="A52" t="s">
        <v>8296</v>
      </c>
      <c r="B52" t="s">
        <v>8297</v>
      </c>
      <c r="C52" t="s">
        <v>8298</v>
      </c>
    </row>
    <row r="53" spans="1:3">
      <c r="A53" t="s">
        <v>5613</v>
      </c>
      <c r="B53" t="s">
        <v>5614</v>
      </c>
      <c r="C53" t="s">
        <v>5615</v>
      </c>
    </row>
    <row r="54" spans="1:3">
      <c r="A54" t="s">
        <v>99</v>
      </c>
      <c r="B54" t="s">
        <v>100</v>
      </c>
      <c r="C54" t="s">
        <v>101</v>
      </c>
    </row>
    <row r="55" spans="1:3">
      <c r="A55" t="s">
        <v>102</v>
      </c>
      <c r="B55" t="s">
        <v>103</v>
      </c>
      <c r="C55" t="s">
        <v>104</v>
      </c>
    </row>
    <row r="56" spans="1:3">
      <c r="A56" t="s">
        <v>5619</v>
      </c>
      <c r="B56" t="s">
        <v>5620</v>
      </c>
      <c r="C56" t="s">
        <v>5621</v>
      </c>
    </row>
    <row r="57" spans="1:3">
      <c r="A57" t="s">
        <v>105</v>
      </c>
      <c r="B57" t="s">
        <v>106</v>
      </c>
      <c r="C57" t="s">
        <v>107</v>
      </c>
    </row>
    <row r="58" spans="1:3">
      <c r="A58" t="s">
        <v>108</v>
      </c>
      <c r="B58" t="s">
        <v>109</v>
      </c>
      <c r="C58" t="s">
        <v>110</v>
      </c>
    </row>
    <row r="59" spans="1:3">
      <c r="A59" t="s">
        <v>111</v>
      </c>
      <c r="B59" t="s">
        <v>112</v>
      </c>
      <c r="C59" t="s">
        <v>113</v>
      </c>
    </row>
    <row r="60" spans="1:3">
      <c r="A60" t="s">
        <v>114</v>
      </c>
      <c r="B60" t="s">
        <v>115</v>
      </c>
      <c r="C60" t="s">
        <v>116</v>
      </c>
    </row>
    <row r="61" spans="1:3">
      <c r="A61" t="s">
        <v>117</v>
      </c>
      <c r="B61" t="s">
        <v>118</v>
      </c>
      <c r="C61" t="s">
        <v>119</v>
      </c>
    </row>
    <row r="62" spans="1:3">
      <c r="A62" t="s">
        <v>5626</v>
      </c>
      <c r="B62" t="s">
        <v>5627</v>
      </c>
      <c r="C62" t="s">
        <v>5628</v>
      </c>
    </row>
    <row r="63" spans="1:3">
      <c r="A63" t="s">
        <v>120</v>
      </c>
      <c r="B63" t="s">
        <v>121</v>
      </c>
      <c r="C63" t="s">
        <v>122</v>
      </c>
    </row>
    <row r="64" spans="1:3">
      <c r="A64" t="s">
        <v>123</v>
      </c>
      <c r="B64" t="s">
        <v>124</v>
      </c>
      <c r="C64" t="s">
        <v>125</v>
      </c>
    </row>
    <row r="65" spans="1:3">
      <c r="A65" t="s">
        <v>126</v>
      </c>
      <c r="B65" t="s">
        <v>127</v>
      </c>
      <c r="C65" t="s">
        <v>128</v>
      </c>
    </row>
    <row r="66" spans="1:3">
      <c r="A66" t="s">
        <v>8299</v>
      </c>
      <c r="B66" t="s">
        <v>8300</v>
      </c>
      <c r="C66" t="s">
        <v>8301</v>
      </c>
    </row>
    <row r="67" spans="1:3">
      <c r="A67" t="s">
        <v>5632</v>
      </c>
      <c r="B67" t="s">
        <v>5633</v>
      </c>
      <c r="C67" t="s">
        <v>5634</v>
      </c>
    </row>
    <row r="68" spans="1:3">
      <c r="A68" t="s">
        <v>129</v>
      </c>
      <c r="B68" t="s">
        <v>130</v>
      </c>
      <c r="C68" t="s">
        <v>131</v>
      </c>
    </row>
    <row r="69" spans="1:3">
      <c r="A69" t="s">
        <v>132</v>
      </c>
      <c r="B69" t="s">
        <v>133</v>
      </c>
      <c r="C69" t="s">
        <v>134</v>
      </c>
    </row>
    <row r="70" spans="1:3">
      <c r="A70" t="s">
        <v>5637</v>
      </c>
      <c r="B70" t="s">
        <v>5638</v>
      </c>
      <c r="C70" t="s">
        <v>5639</v>
      </c>
    </row>
    <row r="71" spans="1:3">
      <c r="A71" t="s">
        <v>135</v>
      </c>
      <c r="B71" t="s">
        <v>136</v>
      </c>
      <c r="C71" t="s">
        <v>137</v>
      </c>
    </row>
    <row r="72" spans="1:3">
      <c r="A72" t="s">
        <v>138</v>
      </c>
      <c r="B72" t="s">
        <v>139</v>
      </c>
      <c r="C72" t="s">
        <v>140</v>
      </c>
    </row>
    <row r="73" spans="1:3">
      <c r="A73" t="s">
        <v>5641</v>
      </c>
      <c r="B73" t="s">
        <v>5642</v>
      </c>
      <c r="C73" t="s">
        <v>5643</v>
      </c>
    </row>
    <row r="74" spans="1:3">
      <c r="A74" t="s">
        <v>141</v>
      </c>
      <c r="B74" t="s">
        <v>142</v>
      </c>
      <c r="C74" t="s">
        <v>143</v>
      </c>
    </row>
    <row r="75" spans="1:3">
      <c r="A75" t="s">
        <v>144</v>
      </c>
      <c r="B75" t="s">
        <v>145</v>
      </c>
      <c r="C75" t="s">
        <v>146</v>
      </c>
    </row>
    <row r="76" spans="1:3">
      <c r="A76" t="s">
        <v>5646</v>
      </c>
      <c r="B76" t="s">
        <v>5647</v>
      </c>
      <c r="C76" t="s">
        <v>5648</v>
      </c>
    </row>
    <row r="77" spans="1:3">
      <c r="A77" t="s">
        <v>5649</v>
      </c>
      <c r="B77" t="s">
        <v>5650</v>
      </c>
      <c r="C77" t="s">
        <v>5651</v>
      </c>
    </row>
    <row r="78" spans="1:3">
      <c r="A78" t="s">
        <v>147</v>
      </c>
      <c r="B78" t="s">
        <v>148</v>
      </c>
      <c r="C78" t="s">
        <v>149</v>
      </c>
    </row>
    <row r="79" spans="1:3">
      <c r="A79" t="s">
        <v>5653</v>
      </c>
      <c r="B79" t="s">
        <v>5654</v>
      </c>
      <c r="C79" t="s">
        <v>5655</v>
      </c>
    </row>
    <row r="80" spans="1:3">
      <c r="A80" t="s">
        <v>150</v>
      </c>
      <c r="B80" t="s">
        <v>151</v>
      </c>
      <c r="C80" t="s">
        <v>152</v>
      </c>
    </row>
    <row r="81" spans="1:3">
      <c r="A81" t="s">
        <v>153</v>
      </c>
      <c r="B81" t="s">
        <v>154</v>
      </c>
      <c r="C81" t="s">
        <v>155</v>
      </c>
    </row>
    <row r="82" spans="1:3">
      <c r="A82" t="s">
        <v>156</v>
      </c>
      <c r="B82" t="s">
        <v>157</v>
      </c>
      <c r="C82" t="s">
        <v>158</v>
      </c>
    </row>
    <row r="83" spans="1:3">
      <c r="A83" t="s">
        <v>159</v>
      </c>
      <c r="B83" t="s">
        <v>160</v>
      </c>
      <c r="C83" t="s">
        <v>161</v>
      </c>
    </row>
    <row r="84" spans="1:3">
      <c r="A84" t="s">
        <v>162</v>
      </c>
      <c r="B84" t="s">
        <v>163</v>
      </c>
      <c r="C84" t="s">
        <v>164</v>
      </c>
    </row>
    <row r="85" spans="1:3">
      <c r="A85" t="s">
        <v>165</v>
      </c>
      <c r="B85" t="s">
        <v>166</v>
      </c>
      <c r="C85" t="s">
        <v>167</v>
      </c>
    </row>
    <row r="86" spans="1:3">
      <c r="A86" t="s">
        <v>5660</v>
      </c>
      <c r="B86" t="s">
        <v>5661</v>
      </c>
      <c r="C86" t="s">
        <v>5662</v>
      </c>
    </row>
    <row r="87" spans="1:3">
      <c r="A87" t="s">
        <v>168</v>
      </c>
      <c r="B87" t="s">
        <v>169</v>
      </c>
      <c r="C87" t="s">
        <v>170</v>
      </c>
    </row>
    <row r="88" spans="1:3">
      <c r="A88" t="s">
        <v>171</v>
      </c>
      <c r="B88" t="s">
        <v>172</v>
      </c>
      <c r="C88" t="s">
        <v>173</v>
      </c>
    </row>
    <row r="89" spans="1:3">
      <c r="A89" t="s">
        <v>174</v>
      </c>
      <c r="B89" t="s">
        <v>175</v>
      </c>
      <c r="C89" t="s">
        <v>176</v>
      </c>
    </row>
    <row r="90" spans="1:3">
      <c r="A90" t="s">
        <v>177</v>
      </c>
      <c r="B90" t="s">
        <v>178</v>
      </c>
      <c r="C90" t="s">
        <v>179</v>
      </c>
    </row>
    <row r="91" spans="1:3">
      <c r="A91" t="s">
        <v>180</v>
      </c>
      <c r="B91" t="s">
        <v>181</v>
      </c>
      <c r="C91" t="s">
        <v>182</v>
      </c>
    </row>
    <row r="92" spans="1:3">
      <c r="A92" t="s">
        <v>183</v>
      </c>
      <c r="B92" t="s">
        <v>184</v>
      </c>
      <c r="C92" t="s">
        <v>185</v>
      </c>
    </row>
    <row r="93" spans="1:3">
      <c r="A93" t="s">
        <v>186</v>
      </c>
      <c r="B93" t="s">
        <v>187</v>
      </c>
      <c r="C93" t="s">
        <v>188</v>
      </c>
    </row>
    <row r="94" spans="1:3">
      <c r="A94" t="s">
        <v>189</v>
      </c>
      <c r="B94" t="s">
        <v>190</v>
      </c>
      <c r="C94" t="s">
        <v>191</v>
      </c>
    </row>
    <row r="95" spans="1:3">
      <c r="A95" t="s">
        <v>5671</v>
      </c>
      <c r="B95" t="s">
        <v>5672</v>
      </c>
      <c r="C95" t="s">
        <v>5673</v>
      </c>
    </row>
    <row r="96" spans="1:3">
      <c r="A96" t="s">
        <v>192</v>
      </c>
      <c r="B96" t="s">
        <v>193</v>
      </c>
      <c r="C96" t="s">
        <v>194</v>
      </c>
    </row>
    <row r="97" spans="1:3">
      <c r="A97" t="s">
        <v>195</v>
      </c>
      <c r="B97" t="s">
        <v>196</v>
      </c>
      <c r="C97" t="s">
        <v>197</v>
      </c>
    </row>
    <row r="98" spans="1:3">
      <c r="A98" t="s">
        <v>198</v>
      </c>
      <c r="B98" t="s">
        <v>199</v>
      </c>
      <c r="C98" t="s">
        <v>200</v>
      </c>
    </row>
    <row r="99" spans="1:3">
      <c r="A99" t="s">
        <v>201</v>
      </c>
      <c r="B99" t="s">
        <v>202</v>
      </c>
      <c r="C99" t="s">
        <v>203</v>
      </c>
    </row>
    <row r="100" spans="1:3">
      <c r="A100" t="s">
        <v>204</v>
      </c>
      <c r="B100" t="s">
        <v>205</v>
      </c>
      <c r="C100" t="s">
        <v>206</v>
      </c>
    </row>
    <row r="101" spans="1:3">
      <c r="A101" t="s">
        <v>207</v>
      </c>
      <c r="B101" t="s">
        <v>208</v>
      </c>
      <c r="C101" t="s">
        <v>209</v>
      </c>
    </row>
    <row r="102" spans="1:3">
      <c r="A102" t="s">
        <v>210</v>
      </c>
      <c r="B102" t="s">
        <v>211</v>
      </c>
      <c r="C102" t="s">
        <v>212</v>
      </c>
    </row>
    <row r="103" spans="1:3">
      <c r="A103" t="s">
        <v>213</v>
      </c>
      <c r="B103" t="s">
        <v>214</v>
      </c>
      <c r="C103" t="s">
        <v>215</v>
      </c>
    </row>
    <row r="104" spans="1:3">
      <c r="A104" t="s">
        <v>216</v>
      </c>
      <c r="B104" t="s">
        <v>217</v>
      </c>
      <c r="C104" t="s">
        <v>218</v>
      </c>
    </row>
    <row r="105" spans="1:3">
      <c r="A105" t="s">
        <v>219</v>
      </c>
      <c r="B105" t="s">
        <v>220</v>
      </c>
      <c r="C105" t="s">
        <v>221</v>
      </c>
    </row>
    <row r="106" spans="1:3">
      <c r="A106" t="s">
        <v>222</v>
      </c>
      <c r="B106" t="s">
        <v>223</v>
      </c>
      <c r="C106" t="s">
        <v>224</v>
      </c>
    </row>
    <row r="107" spans="1:3">
      <c r="A107" t="s">
        <v>225</v>
      </c>
      <c r="B107" t="s">
        <v>226</v>
      </c>
      <c r="C107" t="s">
        <v>227</v>
      </c>
    </row>
    <row r="108" spans="1:3">
      <c r="A108" t="s">
        <v>228</v>
      </c>
      <c r="B108" t="s">
        <v>229</v>
      </c>
      <c r="C108" t="s">
        <v>230</v>
      </c>
    </row>
    <row r="109" spans="1:3">
      <c r="A109" t="s">
        <v>231</v>
      </c>
      <c r="B109" t="s">
        <v>232</v>
      </c>
      <c r="C109" t="s">
        <v>233</v>
      </c>
    </row>
    <row r="110" spans="1:3">
      <c r="A110" t="s">
        <v>234</v>
      </c>
      <c r="B110" t="s">
        <v>235</v>
      </c>
      <c r="C110" t="s">
        <v>236</v>
      </c>
    </row>
    <row r="111" spans="1:3">
      <c r="A111" t="s">
        <v>237</v>
      </c>
      <c r="B111" t="s">
        <v>238</v>
      </c>
      <c r="C111" t="s">
        <v>239</v>
      </c>
    </row>
    <row r="112" spans="1:3">
      <c r="A112" t="s">
        <v>240</v>
      </c>
      <c r="B112" t="s">
        <v>241</v>
      </c>
      <c r="C112" t="s">
        <v>242</v>
      </c>
    </row>
    <row r="113" spans="1:3">
      <c r="A113" t="s">
        <v>5686</v>
      </c>
      <c r="B113" t="s">
        <v>5687</v>
      </c>
      <c r="C113" t="s">
        <v>5688</v>
      </c>
    </row>
    <row r="114" spans="1:3">
      <c r="A114" t="s">
        <v>243</v>
      </c>
      <c r="B114" t="s">
        <v>244</v>
      </c>
      <c r="C114" t="s">
        <v>245</v>
      </c>
    </row>
    <row r="115" spans="1:3">
      <c r="A115" t="s">
        <v>5690</v>
      </c>
      <c r="B115" t="s">
        <v>5691</v>
      </c>
      <c r="C115" t="s">
        <v>5692</v>
      </c>
    </row>
    <row r="116" spans="1:3">
      <c r="A116" t="s">
        <v>5693</v>
      </c>
      <c r="B116" t="s">
        <v>5694</v>
      </c>
      <c r="C116" t="s">
        <v>5695</v>
      </c>
    </row>
    <row r="117" spans="1:3">
      <c r="A117" t="s">
        <v>5696</v>
      </c>
      <c r="B117" t="s">
        <v>5697</v>
      </c>
      <c r="C117" t="s">
        <v>5698</v>
      </c>
    </row>
    <row r="118" spans="1:3">
      <c r="A118" t="s">
        <v>5699</v>
      </c>
      <c r="B118" t="s">
        <v>5700</v>
      </c>
      <c r="C118" t="s">
        <v>5701</v>
      </c>
    </row>
    <row r="119" spans="1:3">
      <c r="A119" t="s">
        <v>246</v>
      </c>
      <c r="B119" t="s">
        <v>247</v>
      </c>
      <c r="C119" t="s">
        <v>248</v>
      </c>
    </row>
    <row r="120" spans="1:3">
      <c r="A120" t="s">
        <v>249</v>
      </c>
      <c r="B120" t="s">
        <v>5703</v>
      </c>
      <c r="C120" t="s">
        <v>251</v>
      </c>
    </row>
    <row r="121" spans="1:3">
      <c r="A121" t="s">
        <v>252</v>
      </c>
      <c r="B121" t="s">
        <v>5704</v>
      </c>
      <c r="C121" t="s">
        <v>254</v>
      </c>
    </row>
    <row r="122" spans="1:3">
      <c r="A122" t="s">
        <v>255</v>
      </c>
      <c r="B122" t="s">
        <v>256</v>
      </c>
      <c r="C122" t="s">
        <v>257</v>
      </c>
    </row>
    <row r="123" spans="1:3">
      <c r="A123" t="s">
        <v>5705</v>
      </c>
      <c r="B123" t="s">
        <v>5706</v>
      </c>
      <c r="C123" t="s">
        <v>5707</v>
      </c>
    </row>
    <row r="124" spans="1:3">
      <c r="A124" t="s">
        <v>258</v>
      </c>
      <c r="B124" t="s">
        <v>259</v>
      </c>
      <c r="C124" t="s">
        <v>260</v>
      </c>
    </row>
    <row r="125" spans="1:3">
      <c r="A125" t="s">
        <v>261</v>
      </c>
      <c r="B125" t="s">
        <v>262</v>
      </c>
      <c r="C125" t="s">
        <v>263</v>
      </c>
    </row>
    <row r="126" spans="1:3">
      <c r="A126" t="s">
        <v>264</v>
      </c>
      <c r="B126" t="s">
        <v>265</v>
      </c>
      <c r="C126" t="s">
        <v>266</v>
      </c>
    </row>
    <row r="127" spans="1:3">
      <c r="A127" t="s">
        <v>267</v>
      </c>
      <c r="B127" t="s">
        <v>268</v>
      </c>
      <c r="C127" t="s">
        <v>269</v>
      </c>
    </row>
    <row r="128" spans="1:3">
      <c r="A128" t="s">
        <v>270</v>
      </c>
      <c r="B128" t="s">
        <v>271</v>
      </c>
      <c r="C128" t="s">
        <v>272</v>
      </c>
    </row>
    <row r="129" spans="1:3">
      <c r="A129" t="s">
        <v>273</v>
      </c>
      <c r="B129" t="s">
        <v>274</v>
      </c>
      <c r="C129" t="s">
        <v>275</v>
      </c>
    </row>
    <row r="130" spans="1:3">
      <c r="A130" t="s">
        <v>276</v>
      </c>
      <c r="B130" t="s">
        <v>277</v>
      </c>
      <c r="C130" t="s">
        <v>278</v>
      </c>
    </row>
    <row r="131" spans="1:3">
      <c r="A131" t="s">
        <v>5711</v>
      </c>
      <c r="B131" t="s">
        <v>5712</v>
      </c>
      <c r="C131" t="s">
        <v>5713</v>
      </c>
    </row>
    <row r="132" spans="1:3">
      <c r="A132" t="s">
        <v>279</v>
      </c>
      <c r="B132" t="s">
        <v>280</v>
      </c>
      <c r="C132" t="s">
        <v>281</v>
      </c>
    </row>
    <row r="133" spans="1:3">
      <c r="A133" t="s">
        <v>282</v>
      </c>
      <c r="B133" t="s">
        <v>283</v>
      </c>
      <c r="C133" t="s">
        <v>284</v>
      </c>
    </row>
    <row r="134" spans="1:3">
      <c r="A134" t="s">
        <v>285</v>
      </c>
      <c r="B134" t="s">
        <v>286</v>
      </c>
      <c r="C134" t="s">
        <v>287</v>
      </c>
    </row>
    <row r="135" spans="1:3">
      <c r="A135" t="s">
        <v>288</v>
      </c>
      <c r="B135" t="s">
        <v>289</v>
      </c>
      <c r="C135" t="s">
        <v>290</v>
      </c>
    </row>
    <row r="136" spans="1:3">
      <c r="A136" t="s">
        <v>5717</v>
      </c>
      <c r="B136" t="s">
        <v>5718</v>
      </c>
      <c r="C136" t="s">
        <v>5719</v>
      </c>
    </row>
    <row r="137" spans="1:3">
      <c r="A137" t="s">
        <v>291</v>
      </c>
      <c r="B137" t="s">
        <v>292</v>
      </c>
      <c r="C137" t="s">
        <v>293</v>
      </c>
    </row>
    <row r="138" spans="1:3">
      <c r="A138" t="s">
        <v>294</v>
      </c>
      <c r="B138" t="s">
        <v>295</v>
      </c>
      <c r="C138" t="s">
        <v>296</v>
      </c>
    </row>
    <row r="139" spans="1:3">
      <c r="A139" t="s">
        <v>5721</v>
      </c>
      <c r="B139" t="s">
        <v>5722</v>
      </c>
      <c r="C139" t="s">
        <v>5723</v>
      </c>
    </row>
    <row r="140" spans="1:3">
      <c r="A140" t="s">
        <v>297</v>
      </c>
      <c r="B140" t="s">
        <v>298</v>
      </c>
      <c r="C140" t="s">
        <v>299</v>
      </c>
    </row>
    <row r="141" spans="1:3">
      <c r="A141" t="s">
        <v>300</v>
      </c>
      <c r="B141" t="s">
        <v>301</v>
      </c>
      <c r="C141" t="s">
        <v>302</v>
      </c>
    </row>
    <row r="142" spans="1:3">
      <c r="A142" t="s">
        <v>303</v>
      </c>
      <c r="B142" t="s">
        <v>304</v>
      </c>
      <c r="C142" t="s">
        <v>305</v>
      </c>
    </row>
    <row r="143" spans="1:3">
      <c r="A143" t="s">
        <v>306</v>
      </c>
      <c r="B143" t="s">
        <v>307</v>
      </c>
      <c r="C143" t="s">
        <v>308</v>
      </c>
    </row>
    <row r="144" spans="1:3">
      <c r="A144" t="s">
        <v>309</v>
      </c>
      <c r="B144" t="s">
        <v>310</v>
      </c>
      <c r="C144" t="s">
        <v>311</v>
      </c>
    </row>
    <row r="145" spans="1:3">
      <c r="A145" t="s">
        <v>312</v>
      </c>
      <c r="B145" t="s">
        <v>313</v>
      </c>
      <c r="C145" t="s">
        <v>314</v>
      </c>
    </row>
    <row r="146" spans="1:3">
      <c r="A146" t="s">
        <v>5730</v>
      </c>
      <c r="B146" t="s">
        <v>5731</v>
      </c>
    </row>
    <row r="147" spans="1:3">
      <c r="A147" t="s">
        <v>315</v>
      </c>
      <c r="B147" t="s">
        <v>316</v>
      </c>
      <c r="C147" t="s">
        <v>317</v>
      </c>
    </row>
    <row r="148" spans="1:3">
      <c r="A148" t="s">
        <v>318</v>
      </c>
      <c r="B148" t="s">
        <v>319</v>
      </c>
      <c r="C148" t="s">
        <v>320</v>
      </c>
    </row>
    <row r="149" spans="1:3">
      <c r="A149" t="s">
        <v>5733</v>
      </c>
      <c r="B149" t="s">
        <v>5734</v>
      </c>
      <c r="C149" t="s">
        <v>5735</v>
      </c>
    </row>
    <row r="150" spans="1:3">
      <c r="A150" t="s">
        <v>321</v>
      </c>
      <c r="B150" t="s">
        <v>322</v>
      </c>
      <c r="C150" t="s">
        <v>323</v>
      </c>
    </row>
    <row r="151" spans="1:3">
      <c r="A151" t="s">
        <v>324</v>
      </c>
      <c r="B151" t="s">
        <v>325</v>
      </c>
      <c r="C151" t="s">
        <v>326</v>
      </c>
    </row>
    <row r="152" spans="1:3">
      <c r="A152" t="s">
        <v>327</v>
      </c>
      <c r="B152" t="s">
        <v>328</v>
      </c>
      <c r="C152" t="s">
        <v>329</v>
      </c>
    </row>
    <row r="153" spans="1:3">
      <c r="A153" t="s">
        <v>5738</v>
      </c>
      <c r="B153" t="s">
        <v>5739</v>
      </c>
      <c r="C153" t="s">
        <v>5740</v>
      </c>
    </row>
    <row r="154" spans="1:3">
      <c r="A154" t="s">
        <v>330</v>
      </c>
      <c r="B154" t="s">
        <v>331</v>
      </c>
      <c r="C154" t="s">
        <v>332</v>
      </c>
    </row>
    <row r="155" spans="1:3">
      <c r="A155" t="s">
        <v>5741</v>
      </c>
      <c r="B155" t="s">
        <v>5742</v>
      </c>
      <c r="C155" t="s">
        <v>5743</v>
      </c>
    </row>
    <row r="156" spans="1:3">
      <c r="A156" t="s">
        <v>5744</v>
      </c>
      <c r="B156" t="s">
        <v>5745</v>
      </c>
      <c r="C156" t="s">
        <v>5746</v>
      </c>
    </row>
    <row r="157" spans="1:3">
      <c r="A157" t="s">
        <v>5747</v>
      </c>
      <c r="B157" t="s">
        <v>5748</v>
      </c>
      <c r="C157" t="s">
        <v>5749</v>
      </c>
    </row>
    <row r="158" spans="1:3">
      <c r="A158" t="s">
        <v>333</v>
      </c>
      <c r="B158" t="s">
        <v>334</v>
      </c>
      <c r="C158" t="s">
        <v>335</v>
      </c>
    </row>
    <row r="159" spans="1:3">
      <c r="A159" t="s">
        <v>8307</v>
      </c>
      <c r="B159" t="s">
        <v>8308</v>
      </c>
      <c r="C159" t="s">
        <v>8309</v>
      </c>
    </row>
    <row r="160" spans="1:3">
      <c r="A160" t="s">
        <v>336</v>
      </c>
      <c r="B160" t="s">
        <v>337</v>
      </c>
      <c r="C160" t="s">
        <v>338</v>
      </c>
    </row>
    <row r="161" spans="1:3">
      <c r="A161" t="s">
        <v>5751</v>
      </c>
      <c r="B161" t="s">
        <v>5752</v>
      </c>
      <c r="C161" t="s">
        <v>5753</v>
      </c>
    </row>
    <row r="162" spans="1:3">
      <c r="A162" t="s">
        <v>5754</v>
      </c>
      <c r="B162" t="s">
        <v>5755</v>
      </c>
      <c r="C162" t="s">
        <v>5756</v>
      </c>
    </row>
    <row r="163" spans="1:3">
      <c r="A163" t="s">
        <v>5757</v>
      </c>
      <c r="B163" t="s">
        <v>5758</v>
      </c>
      <c r="C163" t="s">
        <v>5759</v>
      </c>
    </row>
    <row r="164" spans="1:3">
      <c r="A164" t="s">
        <v>339</v>
      </c>
      <c r="B164" t="s">
        <v>340</v>
      </c>
      <c r="C164" t="s">
        <v>341</v>
      </c>
    </row>
    <row r="165" spans="1:3">
      <c r="A165" t="s">
        <v>342</v>
      </c>
      <c r="B165" t="s">
        <v>343</v>
      </c>
      <c r="C165" t="s">
        <v>344</v>
      </c>
    </row>
    <row r="166" spans="1:3">
      <c r="A166" t="s">
        <v>345</v>
      </c>
      <c r="B166" t="s">
        <v>346</v>
      </c>
      <c r="C166" t="s">
        <v>347</v>
      </c>
    </row>
    <row r="167" spans="1:3">
      <c r="A167" t="s">
        <v>348</v>
      </c>
      <c r="B167" t="s">
        <v>349</v>
      </c>
      <c r="C167" t="s">
        <v>350</v>
      </c>
    </row>
    <row r="168" spans="1:3">
      <c r="A168" t="s">
        <v>351</v>
      </c>
      <c r="B168" t="s">
        <v>352</v>
      </c>
      <c r="C168" t="s">
        <v>353</v>
      </c>
    </row>
    <row r="169" spans="1:3">
      <c r="A169" t="s">
        <v>354</v>
      </c>
      <c r="B169" t="s">
        <v>355</v>
      </c>
      <c r="C169" t="s">
        <v>356</v>
      </c>
    </row>
    <row r="170" spans="1:3">
      <c r="A170" t="s">
        <v>357</v>
      </c>
      <c r="B170" t="s">
        <v>358</v>
      </c>
      <c r="C170" t="s">
        <v>359</v>
      </c>
    </row>
    <row r="171" spans="1:3">
      <c r="A171" t="s">
        <v>360</v>
      </c>
      <c r="B171" t="s">
        <v>361</v>
      </c>
      <c r="C171" t="s">
        <v>362</v>
      </c>
    </row>
    <row r="172" spans="1:3">
      <c r="A172" t="s">
        <v>5766</v>
      </c>
      <c r="B172" t="s">
        <v>5767</v>
      </c>
      <c r="C172" t="s">
        <v>5768</v>
      </c>
    </row>
    <row r="173" spans="1:3">
      <c r="A173" t="s">
        <v>5769</v>
      </c>
      <c r="B173" t="s">
        <v>5770</v>
      </c>
      <c r="C173" t="s">
        <v>5771</v>
      </c>
    </row>
    <row r="174" spans="1:3">
      <c r="A174" t="s">
        <v>8311</v>
      </c>
      <c r="B174" t="s">
        <v>8312</v>
      </c>
      <c r="C174" t="s">
        <v>8313</v>
      </c>
    </row>
    <row r="175" spans="1:3">
      <c r="A175" t="s">
        <v>363</v>
      </c>
      <c r="B175" t="s">
        <v>364</v>
      </c>
      <c r="C175" t="s">
        <v>365</v>
      </c>
    </row>
    <row r="176" spans="1:3">
      <c r="A176" t="s">
        <v>366</v>
      </c>
      <c r="B176" t="s">
        <v>367</v>
      </c>
      <c r="C176" t="s">
        <v>368</v>
      </c>
    </row>
    <row r="177" spans="1:3">
      <c r="A177" t="s">
        <v>369</v>
      </c>
      <c r="B177" t="s">
        <v>370</v>
      </c>
      <c r="C177" t="s">
        <v>371</v>
      </c>
    </row>
    <row r="178" spans="1:3">
      <c r="A178" t="s">
        <v>5775</v>
      </c>
      <c r="B178" t="s">
        <v>5776</v>
      </c>
      <c r="C178" t="s">
        <v>5777</v>
      </c>
    </row>
    <row r="179" spans="1:3">
      <c r="A179" t="s">
        <v>372</v>
      </c>
      <c r="B179" t="s">
        <v>373</v>
      </c>
      <c r="C179" t="s">
        <v>374</v>
      </c>
    </row>
    <row r="180" spans="1:3">
      <c r="A180" t="s">
        <v>5778</v>
      </c>
      <c r="B180" t="s">
        <v>5779</v>
      </c>
      <c r="C180" t="s">
        <v>5780</v>
      </c>
    </row>
    <row r="181" spans="1:3">
      <c r="A181" t="s">
        <v>375</v>
      </c>
      <c r="B181" t="s">
        <v>376</v>
      </c>
      <c r="C181" t="s">
        <v>377</v>
      </c>
    </row>
    <row r="182" spans="1:3">
      <c r="A182" t="s">
        <v>378</v>
      </c>
      <c r="B182" t="s">
        <v>379</v>
      </c>
      <c r="C182" t="s">
        <v>380</v>
      </c>
    </row>
    <row r="183" spans="1:3">
      <c r="A183" t="s">
        <v>381</v>
      </c>
      <c r="B183" t="s">
        <v>382</v>
      </c>
      <c r="C183" t="s">
        <v>383</v>
      </c>
    </row>
    <row r="184" spans="1:3">
      <c r="A184" t="s">
        <v>5783</v>
      </c>
      <c r="B184" t="s">
        <v>5784</v>
      </c>
      <c r="C184" t="s">
        <v>5785</v>
      </c>
    </row>
    <row r="185" spans="1:3">
      <c r="A185" t="s">
        <v>384</v>
      </c>
      <c r="B185" t="s">
        <v>385</v>
      </c>
      <c r="C185" t="s">
        <v>386</v>
      </c>
    </row>
    <row r="186" spans="1:3">
      <c r="A186" t="s">
        <v>387</v>
      </c>
      <c r="B186" t="s">
        <v>388</v>
      </c>
      <c r="C186" t="s">
        <v>389</v>
      </c>
    </row>
    <row r="187" spans="1:3">
      <c r="A187" t="s">
        <v>5787</v>
      </c>
      <c r="B187" t="s">
        <v>5788</v>
      </c>
      <c r="C187" t="s">
        <v>5789</v>
      </c>
    </row>
    <row r="188" spans="1:3">
      <c r="A188" t="s">
        <v>390</v>
      </c>
      <c r="B188" t="s">
        <v>391</v>
      </c>
      <c r="C188" t="s">
        <v>392</v>
      </c>
    </row>
    <row r="189" spans="1:3">
      <c r="A189" t="s">
        <v>393</v>
      </c>
      <c r="B189" t="s">
        <v>394</v>
      </c>
      <c r="C189" t="s">
        <v>395</v>
      </c>
    </row>
    <row r="190" spans="1:3">
      <c r="A190" t="s">
        <v>396</v>
      </c>
      <c r="B190" t="s">
        <v>397</v>
      </c>
      <c r="C190" t="s">
        <v>398</v>
      </c>
    </row>
    <row r="191" spans="1:3">
      <c r="A191" t="s">
        <v>8314</v>
      </c>
      <c r="B191" t="s">
        <v>8315</v>
      </c>
      <c r="C191" t="s">
        <v>8316</v>
      </c>
    </row>
    <row r="192" spans="1:3">
      <c r="A192" t="s">
        <v>399</v>
      </c>
      <c r="B192" t="s">
        <v>400</v>
      </c>
      <c r="C192" t="s">
        <v>401</v>
      </c>
    </row>
    <row r="193" spans="1:3">
      <c r="A193" t="s">
        <v>402</v>
      </c>
      <c r="B193" t="s">
        <v>403</v>
      </c>
      <c r="C193" t="s">
        <v>404</v>
      </c>
    </row>
    <row r="194" spans="1:3">
      <c r="A194" t="s">
        <v>405</v>
      </c>
      <c r="B194" t="s">
        <v>406</v>
      </c>
      <c r="C194" t="s">
        <v>407</v>
      </c>
    </row>
    <row r="195" spans="1:3">
      <c r="A195" t="s">
        <v>408</v>
      </c>
      <c r="B195" t="s">
        <v>409</v>
      </c>
      <c r="C195" t="s">
        <v>410</v>
      </c>
    </row>
    <row r="196" spans="1:3">
      <c r="A196" t="s">
        <v>8317</v>
      </c>
      <c r="B196" t="s">
        <v>8318</v>
      </c>
      <c r="C196" t="s">
        <v>8319</v>
      </c>
    </row>
    <row r="197" spans="1:3">
      <c r="A197" t="s">
        <v>411</v>
      </c>
      <c r="B197" t="s">
        <v>412</v>
      </c>
      <c r="C197" t="s">
        <v>413</v>
      </c>
    </row>
    <row r="198" spans="1:3">
      <c r="A198" t="s">
        <v>5797</v>
      </c>
      <c r="B198" t="s">
        <v>5798</v>
      </c>
      <c r="C198" t="s">
        <v>5799</v>
      </c>
    </row>
    <row r="199" spans="1:3">
      <c r="A199" t="s">
        <v>5800</v>
      </c>
      <c r="B199" t="s">
        <v>5801</v>
      </c>
      <c r="C199" t="s">
        <v>5802</v>
      </c>
    </row>
    <row r="200" spans="1:3">
      <c r="A200" t="s">
        <v>414</v>
      </c>
      <c r="B200" t="s">
        <v>415</v>
      </c>
      <c r="C200" t="s">
        <v>416</v>
      </c>
    </row>
    <row r="201" spans="1:3">
      <c r="A201" t="s">
        <v>8320</v>
      </c>
      <c r="B201" t="s">
        <v>8321</v>
      </c>
      <c r="C201" t="s">
        <v>8322</v>
      </c>
    </row>
    <row r="202" spans="1:3">
      <c r="A202" t="s">
        <v>417</v>
      </c>
      <c r="B202" t="s">
        <v>418</v>
      </c>
      <c r="C202" t="s">
        <v>419</v>
      </c>
    </row>
    <row r="203" spans="1:3">
      <c r="A203" t="s">
        <v>5805</v>
      </c>
      <c r="B203" t="s">
        <v>5806</v>
      </c>
      <c r="C203" t="s">
        <v>5807</v>
      </c>
    </row>
    <row r="204" spans="1:3">
      <c r="A204" t="s">
        <v>420</v>
      </c>
      <c r="B204" t="s">
        <v>421</v>
      </c>
      <c r="C204" t="s">
        <v>422</v>
      </c>
    </row>
    <row r="205" spans="1:3">
      <c r="A205" t="s">
        <v>423</v>
      </c>
      <c r="B205" t="s">
        <v>424</v>
      </c>
      <c r="C205" t="s">
        <v>425</v>
      </c>
    </row>
    <row r="206" spans="1:3">
      <c r="A206" t="s">
        <v>426</v>
      </c>
      <c r="B206" t="s">
        <v>427</v>
      </c>
      <c r="C206" t="s">
        <v>428</v>
      </c>
    </row>
    <row r="207" spans="1:3">
      <c r="A207" t="s">
        <v>429</v>
      </c>
      <c r="B207" t="s">
        <v>430</v>
      </c>
      <c r="C207" t="s">
        <v>431</v>
      </c>
    </row>
    <row r="208" spans="1:3">
      <c r="A208" t="s">
        <v>432</v>
      </c>
      <c r="B208" t="s">
        <v>433</v>
      </c>
      <c r="C208" t="s">
        <v>434</v>
      </c>
    </row>
    <row r="209" spans="1:3">
      <c r="A209" t="s">
        <v>435</v>
      </c>
      <c r="B209" t="s">
        <v>436</v>
      </c>
      <c r="C209" t="s">
        <v>437</v>
      </c>
    </row>
    <row r="210" spans="1:3">
      <c r="A210" t="s">
        <v>5812</v>
      </c>
      <c r="B210" t="s">
        <v>5813</v>
      </c>
      <c r="C210" t="s">
        <v>5814</v>
      </c>
    </row>
    <row r="211" spans="1:3">
      <c r="A211" t="s">
        <v>438</v>
      </c>
      <c r="B211" t="s">
        <v>439</v>
      </c>
      <c r="C211" t="s">
        <v>440</v>
      </c>
    </row>
    <row r="212" spans="1:3">
      <c r="A212" t="s">
        <v>441</v>
      </c>
      <c r="B212" t="s">
        <v>442</v>
      </c>
      <c r="C212" t="s">
        <v>443</v>
      </c>
    </row>
    <row r="213" spans="1:3">
      <c r="A213" t="s">
        <v>5816</v>
      </c>
      <c r="B213" t="s">
        <v>5817</v>
      </c>
      <c r="C213" t="s">
        <v>5818</v>
      </c>
    </row>
    <row r="214" spans="1:3">
      <c r="A214" t="s">
        <v>5819</v>
      </c>
      <c r="B214" t="s">
        <v>5820</v>
      </c>
      <c r="C214" t="s">
        <v>5821</v>
      </c>
    </row>
    <row r="215" spans="1:3">
      <c r="A215" t="s">
        <v>444</v>
      </c>
      <c r="B215" t="s">
        <v>445</v>
      </c>
      <c r="C215" t="s">
        <v>446</v>
      </c>
    </row>
    <row r="216" spans="1:3">
      <c r="A216" t="s">
        <v>447</v>
      </c>
      <c r="B216" t="s">
        <v>448</v>
      </c>
      <c r="C216" t="s">
        <v>449</v>
      </c>
    </row>
    <row r="217" spans="1:3">
      <c r="A217" t="s">
        <v>450</v>
      </c>
      <c r="B217" t="s">
        <v>451</v>
      </c>
      <c r="C217" t="s">
        <v>452</v>
      </c>
    </row>
    <row r="218" spans="1:3">
      <c r="A218" t="s">
        <v>5823</v>
      </c>
      <c r="B218" t="s">
        <v>5824</v>
      </c>
      <c r="C218" t="s">
        <v>5825</v>
      </c>
    </row>
    <row r="219" spans="1:3">
      <c r="A219" t="s">
        <v>453</v>
      </c>
      <c r="B219" t="s">
        <v>454</v>
      </c>
      <c r="C219" t="s">
        <v>455</v>
      </c>
    </row>
    <row r="220" spans="1:3">
      <c r="A220" t="s">
        <v>456</v>
      </c>
      <c r="B220" t="s">
        <v>457</v>
      </c>
      <c r="C220" t="s">
        <v>458</v>
      </c>
    </row>
    <row r="221" spans="1:3">
      <c r="A221" t="s">
        <v>459</v>
      </c>
      <c r="B221" t="s">
        <v>460</v>
      </c>
      <c r="C221" t="s">
        <v>461</v>
      </c>
    </row>
    <row r="222" spans="1:3">
      <c r="A222" t="s">
        <v>462</v>
      </c>
      <c r="B222" t="s">
        <v>463</v>
      </c>
      <c r="C222" t="s">
        <v>464</v>
      </c>
    </row>
    <row r="223" spans="1:3">
      <c r="A223" t="s">
        <v>465</v>
      </c>
      <c r="B223" t="s">
        <v>466</v>
      </c>
      <c r="C223" t="s">
        <v>467</v>
      </c>
    </row>
    <row r="224" spans="1:3">
      <c r="A224" t="s">
        <v>468</v>
      </c>
      <c r="B224" t="s">
        <v>469</v>
      </c>
      <c r="C224" t="s">
        <v>470</v>
      </c>
    </row>
    <row r="225" spans="1:3">
      <c r="A225" t="s">
        <v>471</v>
      </c>
      <c r="B225" t="s">
        <v>472</v>
      </c>
      <c r="C225" t="s">
        <v>473</v>
      </c>
    </row>
    <row r="226" spans="1:3">
      <c r="A226" t="s">
        <v>474</v>
      </c>
      <c r="B226" t="s">
        <v>475</v>
      </c>
      <c r="C226" t="s">
        <v>476</v>
      </c>
    </row>
    <row r="227" spans="1:3">
      <c r="A227" t="s">
        <v>477</v>
      </c>
      <c r="B227" t="s">
        <v>478</v>
      </c>
      <c r="C227" t="s">
        <v>479</v>
      </c>
    </row>
    <row r="228" spans="1:3">
      <c r="A228" t="s">
        <v>480</v>
      </c>
      <c r="B228" t="s">
        <v>481</v>
      </c>
      <c r="C228" t="s">
        <v>482</v>
      </c>
    </row>
    <row r="229" spans="1:3">
      <c r="A229" t="s">
        <v>483</v>
      </c>
      <c r="B229" t="s">
        <v>484</v>
      </c>
      <c r="C229" t="s">
        <v>485</v>
      </c>
    </row>
    <row r="230" spans="1:3">
      <c r="A230" t="s">
        <v>486</v>
      </c>
      <c r="B230" t="s">
        <v>487</v>
      </c>
      <c r="C230" t="s">
        <v>488</v>
      </c>
    </row>
    <row r="231" spans="1:3">
      <c r="A231" t="s">
        <v>489</v>
      </c>
      <c r="B231" t="s">
        <v>490</v>
      </c>
      <c r="C231" t="s">
        <v>491</v>
      </c>
    </row>
    <row r="232" spans="1:3">
      <c r="A232" t="s">
        <v>492</v>
      </c>
      <c r="B232" t="s">
        <v>493</v>
      </c>
      <c r="C232" t="s">
        <v>494</v>
      </c>
    </row>
    <row r="233" spans="1:3">
      <c r="A233" t="s">
        <v>495</v>
      </c>
      <c r="B233" t="s">
        <v>496</v>
      </c>
      <c r="C233" t="s">
        <v>497</v>
      </c>
    </row>
    <row r="234" spans="1:3">
      <c r="A234" t="s">
        <v>498</v>
      </c>
      <c r="B234" t="s">
        <v>499</v>
      </c>
      <c r="C234" t="s">
        <v>500</v>
      </c>
    </row>
    <row r="235" spans="1:3">
      <c r="A235" t="s">
        <v>501</v>
      </c>
      <c r="B235" t="s">
        <v>502</v>
      </c>
      <c r="C235" t="s">
        <v>503</v>
      </c>
    </row>
    <row r="236" spans="1:3">
      <c r="A236" t="s">
        <v>504</v>
      </c>
      <c r="B236" t="s">
        <v>505</v>
      </c>
      <c r="C236" t="s">
        <v>506</v>
      </c>
    </row>
    <row r="237" spans="1:3">
      <c r="A237" t="s">
        <v>507</v>
      </c>
      <c r="B237" t="s">
        <v>508</v>
      </c>
      <c r="C237" t="s">
        <v>509</v>
      </c>
    </row>
    <row r="238" spans="1:3">
      <c r="A238" t="s">
        <v>510</v>
      </c>
      <c r="B238" t="s">
        <v>511</v>
      </c>
      <c r="C238" t="s">
        <v>512</v>
      </c>
    </row>
    <row r="239" spans="1:3">
      <c r="A239" t="s">
        <v>513</v>
      </c>
      <c r="B239" t="s">
        <v>514</v>
      </c>
      <c r="C239" t="s">
        <v>515</v>
      </c>
    </row>
    <row r="240" spans="1:3">
      <c r="A240" t="s">
        <v>516</v>
      </c>
      <c r="B240" t="s">
        <v>517</v>
      </c>
      <c r="C240" t="s">
        <v>518</v>
      </c>
    </row>
    <row r="241" spans="1:3">
      <c r="A241" t="s">
        <v>519</v>
      </c>
      <c r="B241" t="s">
        <v>520</v>
      </c>
      <c r="C241" t="s">
        <v>521</v>
      </c>
    </row>
    <row r="242" spans="1:3">
      <c r="A242" t="s">
        <v>522</v>
      </c>
      <c r="B242" t="s">
        <v>523</v>
      </c>
      <c r="C242" t="s">
        <v>524</v>
      </c>
    </row>
    <row r="243" spans="1:3">
      <c r="A243" t="s">
        <v>525</v>
      </c>
      <c r="B243" t="s">
        <v>526</v>
      </c>
      <c r="C243" t="s">
        <v>527</v>
      </c>
    </row>
    <row r="244" spans="1:3">
      <c r="A244" t="s">
        <v>528</v>
      </c>
      <c r="B244" t="s">
        <v>529</v>
      </c>
      <c r="C244" t="s">
        <v>530</v>
      </c>
    </row>
    <row r="245" spans="1:3">
      <c r="A245" t="s">
        <v>531</v>
      </c>
      <c r="B245" t="s">
        <v>532</v>
      </c>
      <c r="C245" t="s">
        <v>533</v>
      </c>
    </row>
    <row r="246" spans="1:3">
      <c r="A246" t="s">
        <v>534</v>
      </c>
      <c r="B246" t="s">
        <v>535</v>
      </c>
      <c r="C246" t="s">
        <v>536</v>
      </c>
    </row>
    <row r="247" spans="1:3">
      <c r="A247" t="s">
        <v>537</v>
      </c>
      <c r="B247" t="s">
        <v>538</v>
      </c>
      <c r="C247" t="s">
        <v>539</v>
      </c>
    </row>
    <row r="248" spans="1:3">
      <c r="A248" t="s">
        <v>540</v>
      </c>
      <c r="B248" t="s">
        <v>541</v>
      </c>
      <c r="C248" t="s">
        <v>542</v>
      </c>
    </row>
    <row r="249" spans="1:3">
      <c r="A249" t="s">
        <v>543</v>
      </c>
      <c r="B249" t="s">
        <v>544</v>
      </c>
      <c r="C249" t="s">
        <v>545</v>
      </c>
    </row>
    <row r="250" spans="1:3">
      <c r="A250" t="s">
        <v>546</v>
      </c>
      <c r="B250" t="s">
        <v>547</v>
      </c>
      <c r="C250" t="s">
        <v>548</v>
      </c>
    </row>
    <row r="251" spans="1:3">
      <c r="A251" t="s">
        <v>549</v>
      </c>
      <c r="B251" t="s">
        <v>550</v>
      </c>
      <c r="C251" t="s">
        <v>551</v>
      </c>
    </row>
    <row r="252" spans="1:3">
      <c r="A252" t="s">
        <v>552</v>
      </c>
      <c r="B252" t="s">
        <v>553</v>
      </c>
      <c r="C252" t="s">
        <v>554</v>
      </c>
    </row>
    <row r="253" spans="1:3">
      <c r="A253" t="s">
        <v>555</v>
      </c>
      <c r="B253" t="s">
        <v>556</v>
      </c>
      <c r="C253" t="s">
        <v>557</v>
      </c>
    </row>
    <row r="254" spans="1:3">
      <c r="A254" t="s">
        <v>558</v>
      </c>
      <c r="B254" t="s">
        <v>559</v>
      </c>
      <c r="C254" t="s">
        <v>560</v>
      </c>
    </row>
    <row r="255" spans="1:3">
      <c r="A255" t="s">
        <v>561</v>
      </c>
      <c r="B255" t="s">
        <v>562</v>
      </c>
      <c r="C255" t="s">
        <v>563</v>
      </c>
    </row>
    <row r="256" spans="1:3">
      <c r="A256" t="s">
        <v>564</v>
      </c>
      <c r="B256" t="s">
        <v>565</v>
      </c>
      <c r="C256" t="s">
        <v>566</v>
      </c>
    </row>
    <row r="257" spans="1:3">
      <c r="A257" t="s">
        <v>567</v>
      </c>
      <c r="B257" t="s">
        <v>568</v>
      </c>
      <c r="C257" t="s">
        <v>569</v>
      </c>
    </row>
    <row r="258" spans="1:3">
      <c r="A258" t="s">
        <v>570</v>
      </c>
      <c r="B258" t="s">
        <v>571</v>
      </c>
      <c r="C258" t="s">
        <v>572</v>
      </c>
    </row>
    <row r="259" spans="1:3">
      <c r="A259" t="s">
        <v>573</v>
      </c>
      <c r="B259" t="s">
        <v>574</v>
      </c>
      <c r="C259" t="s">
        <v>575</v>
      </c>
    </row>
    <row r="260" spans="1:3">
      <c r="A260" t="s">
        <v>576</v>
      </c>
      <c r="B260" t="s">
        <v>577</v>
      </c>
      <c r="C260" t="s">
        <v>578</v>
      </c>
    </row>
    <row r="261" spans="1:3">
      <c r="A261" t="s">
        <v>579</v>
      </c>
      <c r="B261" t="s">
        <v>580</v>
      </c>
      <c r="C261" t="s">
        <v>581</v>
      </c>
    </row>
    <row r="262" spans="1:3">
      <c r="A262" t="s">
        <v>582</v>
      </c>
      <c r="B262" t="s">
        <v>583</v>
      </c>
      <c r="C262" t="s">
        <v>584</v>
      </c>
    </row>
    <row r="263" spans="1:3">
      <c r="A263" t="s">
        <v>5849</v>
      </c>
      <c r="B263" t="s">
        <v>5850</v>
      </c>
      <c r="C263" t="s">
        <v>5851</v>
      </c>
    </row>
    <row r="264" spans="1:3">
      <c r="A264" t="s">
        <v>585</v>
      </c>
      <c r="B264" t="s">
        <v>586</v>
      </c>
      <c r="C264" t="s">
        <v>587</v>
      </c>
    </row>
    <row r="265" spans="1:3">
      <c r="A265" t="s">
        <v>588</v>
      </c>
      <c r="B265" t="s">
        <v>589</v>
      </c>
      <c r="C265" t="s">
        <v>590</v>
      </c>
    </row>
    <row r="266" spans="1:3">
      <c r="A266" t="s">
        <v>591</v>
      </c>
      <c r="B266" t="s">
        <v>592</v>
      </c>
      <c r="C266" t="s">
        <v>593</v>
      </c>
    </row>
    <row r="267" spans="1:3">
      <c r="A267" t="s">
        <v>594</v>
      </c>
      <c r="B267" t="s">
        <v>595</v>
      </c>
      <c r="C267" t="s">
        <v>596</v>
      </c>
    </row>
    <row r="268" spans="1:3">
      <c r="A268" t="s">
        <v>597</v>
      </c>
      <c r="B268" t="s">
        <v>598</v>
      </c>
      <c r="C268" t="s">
        <v>599</v>
      </c>
    </row>
    <row r="269" spans="1:3">
      <c r="A269" t="s">
        <v>600</v>
      </c>
      <c r="B269" t="s">
        <v>601</v>
      </c>
      <c r="C269" t="s">
        <v>602</v>
      </c>
    </row>
    <row r="270" spans="1:3">
      <c r="A270" t="s">
        <v>603</v>
      </c>
      <c r="B270" t="s">
        <v>604</v>
      </c>
      <c r="C270" t="s">
        <v>605</v>
      </c>
    </row>
    <row r="271" spans="1:3">
      <c r="A271" t="s">
        <v>606</v>
      </c>
      <c r="B271" t="s">
        <v>607</v>
      </c>
      <c r="C271" t="s">
        <v>608</v>
      </c>
    </row>
    <row r="272" spans="1:3">
      <c r="A272" t="s">
        <v>609</v>
      </c>
      <c r="B272" t="s">
        <v>610</v>
      </c>
      <c r="C272" t="s">
        <v>611</v>
      </c>
    </row>
    <row r="273" spans="1:6">
      <c r="A273" t="s">
        <v>609</v>
      </c>
      <c r="B273" t="s">
        <v>610</v>
      </c>
      <c r="C273" t="s">
        <v>612</v>
      </c>
      <c r="F273" s="5" t="s">
        <v>9315</v>
      </c>
    </row>
    <row r="274" spans="1:6">
      <c r="A274" t="s">
        <v>613</v>
      </c>
      <c r="B274" t="s">
        <v>614</v>
      </c>
      <c r="C274" t="s">
        <v>615</v>
      </c>
    </row>
    <row r="275" spans="1:6">
      <c r="A275" t="s">
        <v>616</v>
      </c>
      <c r="B275" t="s">
        <v>617</v>
      </c>
      <c r="C275" t="s">
        <v>618</v>
      </c>
    </row>
    <row r="276" spans="1:6">
      <c r="A276" t="s">
        <v>619</v>
      </c>
      <c r="B276" t="s">
        <v>620</v>
      </c>
      <c r="C276" t="s">
        <v>621</v>
      </c>
    </row>
    <row r="277" spans="1:6">
      <c r="A277" t="s">
        <v>622</v>
      </c>
      <c r="B277" t="s">
        <v>623</v>
      </c>
      <c r="C277" t="s">
        <v>624</v>
      </c>
    </row>
    <row r="278" spans="1:6">
      <c r="A278" t="s">
        <v>625</v>
      </c>
      <c r="B278" t="s">
        <v>626</v>
      </c>
      <c r="C278" t="s">
        <v>627</v>
      </c>
    </row>
    <row r="279" spans="1:6">
      <c r="A279" t="s">
        <v>628</v>
      </c>
      <c r="B279" t="s">
        <v>629</v>
      </c>
      <c r="C279" t="s">
        <v>630</v>
      </c>
    </row>
    <row r="280" spans="1:6">
      <c r="A280" t="s">
        <v>631</v>
      </c>
      <c r="B280" t="s">
        <v>632</v>
      </c>
      <c r="C280" t="s">
        <v>633</v>
      </c>
    </row>
    <row r="281" spans="1:6">
      <c r="A281" t="s">
        <v>634</v>
      </c>
      <c r="B281" t="s">
        <v>635</v>
      </c>
      <c r="C281" t="s">
        <v>636</v>
      </c>
    </row>
    <row r="282" spans="1:6">
      <c r="A282" t="s">
        <v>637</v>
      </c>
      <c r="B282" t="s">
        <v>638</v>
      </c>
      <c r="C282" t="s">
        <v>639</v>
      </c>
    </row>
    <row r="283" spans="1:6">
      <c r="A283" t="s">
        <v>640</v>
      </c>
      <c r="B283" t="s">
        <v>641</v>
      </c>
      <c r="C283" t="s">
        <v>642</v>
      </c>
    </row>
    <row r="284" spans="1:6">
      <c r="A284" t="s">
        <v>643</v>
      </c>
      <c r="B284" t="s">
        <v>644</v>
      </c>
      <c r="C284" t="s">
        <v>645</v>
      </c>
    </row>
    <row r="285" spans="1:6">
      <c r="A285" t="s">
        <v>646</v>
      </c>
      <c r="B285" t="s">
        <v>647</v>
      </c>
      <c r="C285" t="s">
        <v>648</v>
      </c>
    </row>
    <row r="286" spans="1:6">
      <c r="A286" t="s">
        <v>649</v>
      </c>
      <c r="B286" t="s">
        <v>650</v>
      </c>
      <c r="C286" t="s">
        <v>651</v>
      </c>
    </row>
    <row r="287" spans="1:6">
      <c r="A287" t="s">
        <v>652</v>
      </c>
      <c r="B287" t="s">
        <v>653</v>
      </c>
      <c r="C287" t="s">
        <v>654</v>
      </c>
    </row>
    <row r="288" spans="1:6">
      <c r="A288" t="s">
        <v>655</v>
      </c>
      <c r="B288" t="s">
        <v>656</v>
      </c>
      <c r="C288" t="s">
        <v>657</v>
      </c>
    </row>
    <row r="289" spans="1:4">
      <c r="A289" t="s">
        <v>5867</v>
      </c>
      <c r="B289" t="s">
        <v>5868</v>
      </c>
      <c r="C289" t="s">
        <v>5869</v>
      </c>
    </row>
    <row r="290" spans="1:4">
      <c r="A290" t="s">
        <v>658</v>
      </c>
      <c r="B290" t="s">
        <v>659</v>
      </c>
      <c r="C290" t="s">
        <v>660</v>
      </c>
    </row>
    <row r="291" spans="1:4">
      <c r="A291" t="s">
        <v>661</v>
      </c>
      <c r="B291" t="s">
        <v>662</v>
      </c>
      <c r="C291" t="s">
        <v>663</v>
      </c>
    </row>
    <row r="292" spans="1:4">
      <c r="A292" t="s">
        <v>5872</v>
      </c>
      <c r="B292" t="s">
        <v>5873</v>
      </c>
      <c r="C292" t="s">
        <v>5874</v>
      </c>
    </row>
    <row r="293" spans="1:4">
      <c r="A293" t="s">
        <v>664</v>
      </c>
      <c r="B293" t="s">
        <v>665</v>
      </c>
      <c r="C293" t="s">
        <v>666</v>
      </c>
    </row>
    <row r="294" spans="1:4">
      <c r="A294" t="s">
        <v>667</v>
      </c>
      <c r="B294" t="s">
        <v>668</v>
      </c>
      <c r="C294" t="s">
        <v>669</v>
      </c>
    </row>
    <row r="295" spans="1:4">
      <c r="A295" t="s">
        <v>670</v>
      </c>
      <c r="B295" t="s">
        <v>671</v>
      </c>
      <c r="C295" t="s">
        <v>672</v>
      </c>
    </row>
    <row r="296" spans="1:4">
      <c r="A296" t="s">
        <v>5878</v>
      </c>
      <c r="B296" t="s">
        <v>5879</v>
      </c>
      <c r="C296" t="s">
        <v>5880</v>
      </c>
    </row>
    <row r="297" spans="1:4">
      <c r="A297" t="s">
        <v>673</v>
      </c>
      <c r="B297" t="s">
        <v>674</v>
      </c>
      <c r="C297" t="s">
        <v>675</v>
      </c>
    </row>
    <row r="298" spans="1:4">
      <c r="A298" t="s">
        <v>676</v>
      </c>
      <c r="B298" t="s">
        <v>677</v>
      </c>
      <c r="C298" t="s">
        <v>678</v>
      </c>
    </row>
    <row r="299" spans="1:4">
      <c r="A299" t="s">
        <v>679</v>
      </c>
      <c r="B299" t="s">
        <v>680</v>
      </c>
      <c r="C299" t="s">
        <v>681</v>
      </c>
    </row>
    <row r="300" spans="1:4">
      <c r="A300" t="s">
        <v>682</v>
      </c>
      <c r="B300" t="s">
        <v>683</v>
      </c>
      <c r="C300" t="s">
        <v>684</v>
      </c>
    </row>
    <row r="301" spans="1:4">
      <c r="A301" t="s">
        <v>685</v>
      </c>
      <c r="B301" t="s">
        <v>686</v>
      </c>
      <c r="C301" t="s">
        <v>687</v>
      </c>
    </row>
    <row r="302" spans="1:4">
      <c r="A302" t="s">
        <v>688</v>
      </c>
      <c r="B302" t="s">
        <v>689</v>
      </c>
      <c r="C302" t="s">
        <v>690</v>
      </c>
    </row>
    <row r="303" spans="1:4">
      <c r="A303" s="8" t="s">
        <v>691</v>
      </c>
      <c r="B303" s="8" t="s">
        <v>692</v>
      </c>
      <c r="C303" s="8" t="s">
        <v>693</v>
      </c>
      <c r="D303" s="8"/>
    </row>
    <row r="304" spans="1:4">
      <c r="A304" t="s">
        <v>8323</v>
      </c>
      <c r="B304" t="s">
        <v>8324</v>
      </c>
      <c r="C304" t="s">
        <v>8325</v>
      </c>
    </row>
    <row r="305" spans="1:4">
      <c r="A305" s="6" t="s">
        <v>5885</v>
      </c>
      <c r="B305" s="6" t="s">
        <v>5886</v>
      </c>
      <c r="C305" s="6" t="s">
        <v>5887</v>
      </c>
      <c r="D305" s="6"/>
    </row>
    <row r="306" spans="1:4">
      <c r="A306" t="s">
        <v>694</v>
      </c>
      <c r="B306" t="s">
        <v>695</v>
      </c>
      <c r="C306" t="s">
        <v>696</v>
      </c>
    </row>
    <row r="307" spans="1:4">
      <c r="A307" t="s">
        <v>697</v>
      </c>
      <c r="B307" t="s">
        <v>698</v>
      </c>
      <c r="C307" t="s">
        <v>699</v>
      </c>
    </row>
    <row r="308" spans="1:4">
      <c r="A308" t="s">
        <v>700</v>
      </c>
      <c r="B308" t="s">
        <v>701</v>
      </c>
      <c r="C308" t="s">
        <v>702</v>
      </c>
    </row>
    <row r="309" spans="1:4">
      <c r="A309" t="s">
        <v>8326</v>
      </c>
      <c r="B309" t="s">
        <v>8327</v>
      </c>
      <c r="C309" t="s">
        <v>8328</v>
      </c>
    </row>
    <row r="310" spans="1:4">
      <c r="A310" t="s">
        <v>5890</v>
      </c>
    </row>
    <row r="311" spans="1:4">
      <c r="A311" t="s">
        <v>703</v>
      </c>
      <c r="B311" t="s">
        <v>704</v>
      </c>
      <c r="C311" t="s">
        <v>705</v>
      </c>
    </row>
    <row r="312" spans="1:4">
      <c r="A312" t="s">
        <v>706</v>
      </c>
      <c r="B312" t="s">
        <v>707</v>
      </c>
      <c r="C312" t="s">
        <v>708</v>
      </c>
    </row>
    <row r="313" spans="1:4">
      <c r="A313" t="s">
        <v>5892</v>
      </c>
      <c r="B313" t="s">
        <v>5893</v>
      </c>
      <c r="C313" t="s">
        <v>5894</v>
      </c>
    </row>
    <row r="314" spans="1:4">
      <c r="A314" t="s">
        <v>709</v>
      </c>
      <c r="B314" t="s">
        <v>710</v>
      </c>
      <c r="C314" t="s">
        <v>711</v>
      </c>
    </row>
    <row r="315" spans="1:4">
      <c r="A315" t="s">
        <v>5895</v>
      </c>
      <c r="B315" t="s">
        <v>5896</v>
      </c>
      <c r="C315" t="s">
        <v>5897</v>
      </c>
    </row>
    <row r="316" spans="1:4">
      <c r="A316" t="s">
        <v>5898</v>
      </c>
      <c r="B316" t="s">
        <v>5899</v>
      </c>
      <c r="C316" t="s">
        <v>5900</v>
      </c>
    </row>
    <row r="317" spans="1:4">
      <c r="A317" t="s">
        <v>712</v>
      </c>
      <c r="B317" t="s">
        <v>713</v>
      </c>
      <c r="C317" t="s">
        <v>714</v>
      </c>
    </row>
    <row r="318" spans="1:4">
      <c r="A318" t="s">
        <v>715</v>
      </c>
      <c r="B318" t="s">
        <v>716</v>
      </c>
      <c r="C318" t="s">
        <v>717</v>
      </c>
    </row>
    <row r="319" spans="1:4">
      <c r="A319" t="s">
        <v>718</v>
      </c>
      <c r="B319" t="s">
        <v>719</v>
      </c>
      <c r="C319" t="s">
        <v>720</v>
      </c>
    </row>
    <row r="320" spans="1:4">
      <c r="A320" t="s">
        <v>5903</v>
      </c>
      <c r="B320" t="s">
        <v>5904</v>
      </c>
      <c r="C320" t="s">
        <v>5905</v>
      </c>
    </row>
    <row r="321" spans="1:3">
      <c r="A321" t="s">
        <v>721</v>
      </c>
      <c r="B321" t="s">
        <v>722</v>
      </c>
      <c r="C321" t="s">
        <v>723</v>
      </c>
    </row>
    <row r="322" spans="1:3">
      <c r="A322" t="s">
        <v>5908</v>
      </c>
      <c r="B322" t="s">
        <v>5909</v>
      </c>
      <c r="C322" t="s">
        <v>5910</v>
      </c>
    </row>
    <row r="323" spans="1:3">
      <c r="A323" t="s">
        <v>724</v>
      </c>
      <c r="B323" t="s">
        <v>725</v>
      </c>
      <c r="C323" t="s">
        <v>726</v>
      </c>
    </row>
    <row r="324" spans="1:3">
      <c r="A324" t="s">
        <v>727</v>
      </c>
      <c r="B324" t="s">
        <v>728</v>
      </c>
      <c r="C324" t="s">
        <v>729</v>
      </c>
    </row>
    <row r="325" spans="1:3">
      <c r="A325" t="s">
        <v>5912</v>
      </c>
      <c r="B325" t="s">
        <v>5913</v>
      </c>
      <c r="C325" t="s">
        <v>5914</v>
      </c>
    </row>
    <row r="326" spans="1:3">
      <c r="A326" t="s">
        <v>730</v>
      </c>
      <c r="B326" t="s">
        <v>731</v>
      </c>
      <c r="C326" t="s">
        <v>732</v>
      </c>
    </row>
    <row r="327" spans="1:3">
      <c r="A327" t="s">
        <v>8329</v>
      </c>
      <c r="B327" t="s">
        <v>8330</v>
      </c>
      <c r="C327" t="s">
        <v>8331</v>
      </c>
    </row>
    <row r="328" spans="1:3">
      <c r="A328" t="s">
        <v>733</v>
      </c>
      <c r="B328" t="s">
        <v>734</v>
      </c>
      <c r="C328" t="s">
        <v>735</v>
      </c>
    </row>
    <row r="329" spans="1:3">
      <c r="A329" t="s">
        <v>8332</v>
      </c>
      <c r="B329" t="s">
        <v>8333</v>
      </c>
      <c r="C329" t="s">
        <v>8334</v>
      </c>
    </row>
    <row r="330" spans="1:3">
      <c r="A330" t="s">
        <v>736</v>
      </c>
      <c r="B330" t="s">
        <v>737</v>
      </c>
      <c r="C330" t="s">
        <v>738</v>
      </c>
    </row>
    <row r="331" spans="1:3">
      <c r="A331" t="s">
        <v>739</v>
      </c>
      <c r="B331" t="s">
        <v>740</v>
      </c>
      <c r="C331" t="s">
        <v>741</v>
      </c>
    </row>
    <row r="332" spans="1:3">
      <c r="A332" t="s">
        <v>742</v>
      </c>
      <c r="B332" t="s">
        <v>743</v>
      </c>
      <c r="C332" t="s">
        <v>744</v>
      </c>
    </row>
    <row r="333" spans="1:3">
      <c r="A333" t="s">
        <v>745</v>
      </c>
      <c r="B333" t="s">
        <v>746</v>
      </c>
      <c r="C333" t="s">
        <v>747</v>
      </c>
    </row>
    <row r="334" spans="1:3">
      <c r="A334" t="s">
        <v>748</v>
      </c>
      <c r="B334" t="s">
        <v>749</v>
      </c>
      <c r="C334" t="s">
        <v>750</v>
      </c>
    </row>
    <row r="335" spans="1:3">
      <c r="A335" t="s">
        <v>5923</v>
      </c>
      <c r="B335" t="s">
        <v>5924</v>
      </c>
      <c r="C335" t="s">
        <v>5925</v>
      </c>
    </row>
    <row r="336" spans="1:3">
      <c r="A336" t="s">
        <v>751</v>
      </c>
      <c r="B336" t="s">
        <v>752</v>
      </c>
      <c r="C336" t="s">
        <v>753</v>
      </c>
    </row>
    <row r="337" spans="1:3">
      <c r="A337" t="s">
        <v>5927</v>
      </c>
      <c r="B337" t="s">
        <v>5928</v>
      </c>
      <c r="C337" t="s">
        <v>5929</v>
      </c>
    </row>
    <row r="338" spans="1:3">
      <c r="A338" t="s">
        <v>754</v>
      </c>
      <c r="B338" t="s">
        <v>755</v>
      </c>
      <c r="C338" t="s">
        <v>756</v>
      </c>
    </row>
    <row r="339" spans="1:3">
      <c r="A339" t="s">
        <v>757</v>
      </c>
      <c r="B339" t="s">
        <v>758</v>
      </c>
      <c r="C339" t="s">
        <v>759</v>
      </c>
    </row>
    <row r="340" spans="1:3">
      <c r="A340" t="s">
        <v>760</v>
      </c>
      <c r="B340" t="s">
        <v>761</v>
      </c>
      <c r="C340" t="s">
        <v>762</v>
      </c>
    </row>
    <row r="341" spans="1:3">
      <c r="A341" t="s">
        <v>763</v>
      </c>
      <c r="B341" t="s">
        <v>764</v>
      </c>
      <c r="C341" t="s">
        <v>765</v>
      </c>
    </row>
    <row r="342" spans="1:3">
      <c r="A342" t="s">
        <v>766</v>
      </c>
      <c r="B342" t="s">
        <v>767</v>
      </c>
      <c r="C342" t="s">
        <v>768</v>
      </c>
    </row>
    <row r="343" spans="1:3">
      <c r="A343" t="s">
        <v>769</v>
      </c>
      <c r="B343" t="s">
        <v>770</v>
      </c>
      <c r="C343" t="s">
        <v>771</v>
      </c>
    </row>
    <row r="344" spans="1:3">
      <c r="A344" t="s">
        <v>772</v>
      </c>
      <c r="B344" t="s">
        <v>773</v>
      </c>
      <c r="C344" t="s">
        <v>774</v>
      </c>
    </row>
    <row r="345" spans="1:3">
      <c r="A345" t="s">
        <v>8335</v>
      </c>
      <c r="B345" t="s">
        <v>8336</v>
      </c>
      <c r="C345" t="s">
        <v>8337</v>
      </c>
    </row>
    <row r="346" spans="1:3">
      <c r="A346" t="s">
        <v>775</v>
      </c>
      <c r="B346" t="s">
        <v>776</v>
      </c>
      <c r="C346" t="s">
        <v>777</v>
      </c>
    </row>
    <row r="347" spans="1:3">
      <c r="A347" t="s">
        <v>778</v>
      </c>
      <c r="B347" t="s">
        <v>779</v>
      </c>
      <c r="C347" t="s">
        <v>780</v>
      </c>
    </row>
    <row r="348" spans="1:3">
      <c r="A348" t="s">
        <v>781</v>
      </c>
      <c r="B348" t="s">
        <v>782</v>
      </c>
      <c r="C348" t="s">
        <v>783</v>
      </c>
    </row>
    <row r="349" spans="1:3">
      <c r="A349" t="s">
        <v>784</v>
      </c>
      <c r="B349" t="s">
        <v>785</v>
      </c>
      <c r="C349" t="s">
        <v>786</v>
      </c>
    </row>
    <row r="350" spans="1:3">
      <c r="A350" t="s">
        <v>787</v>
      </c>
      <c r="B350" t="s">
        <v>788</v>
      </c>
      <c r="C350" t="s">
        <v>789</v>
      </c>
    </row>
    <row r="351" spans="1:3">
      <c r="A351" t="s">
        <v>790</v>
      </c>
      <c r="B351" t="s">
        <v>791</v>
      </c>
      <c r="C351" t="s">
        <v>792</v>
      </c>
    </row>
    <row r="352" spans="1:3">
      <c r="A352" t="s">
        <v>793</v>
      </c>
      <c r="B352" t="s">
        <v>794</v>
      </c>
      <c r="C352" t="s">
        <v>795</v>
      </c>
    </row>
    <row r="353" spans="1:3">
      <c r="A353" t="s">
        <v>796</v>
      </c>
      <c r="B353" t="s">
        <v>797</v>
      </c>
      <c r="C353" t="s">
        <v>798</v>
      </c>
    </row>
    <row r="354" spans="1:3">
      <c r="A354" t="s">
        <v>799</v>
      </c>
      <c r="B354" t="s">
        <v>800</v>
      </c>
      <c r="C354" t="s">
        <v>801</v>
      </c>
    </row>
    <row r="355" spans="1:3">
      <c r="A355" t="s">
        <v>802</v>
      </c>
      <c r="B355" t="s">
        <v>803</v>
      </c>
      <c r="C355" t="s">
        <v>804</v>
      </c>
    </row>
    <row r="356" spans="1:3">
      <c r="A356" t="s">
        <v>805</v>
      </c>
      <c r="B356" t="s">
        <v>806</v>
      </c>
      <c r="C356" t="s">
        <v>807</v>
      </c>
    </row>
    <row r="357" spans="1:3">
      <c r="A357" t="s">
        <v>808</v>
      </c>
      <c r="B357" t="s">
        <v>809</v>
      </c>
      <c r="C357" t="s">
        <v>810</v>
      </c>
    </row>
    <row r="358" spans="1:3">
      <c r="A358" t="s">
        <v>811</v>
      </c>
      <c r="B358" t="s">
        <v>812</v>
      </c>
      <c r="C358" t="s">
        <v>813</v>
      </c>
    </row>
    <row r="359" spans="1:3">
      <c r="A359" t="s">
        <v>814</v>
      </c>
      <c r="B359" t="s">
        <v>815</v>
      </c>
      <c r="C359" t="s">
        <v>816</v>
      </c>
    </row>
    <row r="360" spans="1:3">
      <c r="A360" t="s">
        <v>817</v>
      </c>
      <c r="B360" t="s">
        <v>818</v>
      </c>
      <c r="C360" t="s">
        <v>819</v>
      </c>
    </row>
    <row r="361" spans="1:3">
      <c r="A361" t="s">
        <v>820</v>
      </c>
      <c r="B361" t="s">
        <v>821</v>
      </c>
      <c r="C361" t="s">
        <v>822</v>
      </c>
    </row>
    <row r="362" spans="1:3">
      <c r="A362" t="s">
        <v>823</v>
      </c>
      <c r="B362" t="s">
        <v>824</v>
      </c>
      <c r="C362" t="s">
        <v>825</v>
      </c>
    </row>
    <row r="363" spans="1:3">
      <c r="A363" t="s">
        <v>826</v>
      </c>
      <c r="B363" t="s">
        <v>827</v>
      </c>
      <c r="C363" t="s">
        <v>828</v>
      </c>
    </row>
    <row r="364" spans="1:3">
      <c r="A364" t="s">
        <v>5949</v>
      </c>
      <c r="B364" t="s">
        <v>5950</v>
      </c>
      <c r="C364" t="s">
        <v>5951</v>
      </c>
    </row>
    <row r="365" spans="1:3">
      <c r="A365" t="s">
        <v>829</v>
      </c>
      <c r="B365" t="s">
        <v>830</v>
      </c>
      <c r="C365" t="s">
        <v>831</v>
      </c>
    </row>
    <row r="366" spans="1:3">
      <c r="A366" t="s">
        <v>832</v>
      </c>
      <c r="B366" t="s">
        <v>833</v>
      </c>
      <c r="C366" t="s">
        <v>834</v>
      </c>
    </row>
    <row r="367" spans="1:3">
      <c r="A367" t="s">
        <v>835</v>
      </c>
      <c r="B367" t="s">
        <v>836</v>
      </c>
      <c r="C367" t="s">
        <v>837</v>
      </c>
    </row>
    <row r="368" spans="1:3">
      <c r="A368" t="s">
        <v>5955</v>
      </c>
      <c r="B368" t="s">
        <v>5956</v>
      </c>
      <c r="C368" t="s">
        <v>5957</v>
      </c>
    </row>
    <row r="369" spans="1:3">
      <c r="A369" t="s">
        <v>838</v>
      </c>
      <c r="B369" t="s">
        <v>839</v>
      </c>
      <c r="C369" t="s">
        <v>840</v>
      </c>
    </row>
    <row r="370" spans="1:3">
      <c r="A370" t="s">
        <v>8338</v>
      </c>
      <c r="B370" t="s">
        <v>8339</v>
      </c>
      <c r="C370" t="s">
        <v>8340</v>
      </c>
    </row>
    <row r="371" spans="1:3">
      <c r="A371" t="s">
        <v>841</v>
      </c>
    </row>
    <row r="372" spans="1:3">
      <c r="A372" t="s">
        <v>8341</v>
      </c>
      <c r="C372" t="s">
        <v>8342</v>
      </c>
    </row>
    <row r="373" spans="1:3">
      <c r="A373" t="s">
        <v>844</v>
      </c>
      <c r="B373" t="s">
        <v>845</v>
      </c>
      <c r="C373" t="s">
        <v>846</v>
      </c>
    </row>
    <row r="374" spans="1:3">
      <c r="A374" t="s">
        <v>5958</v>
      </c>
      <c r="B374" t="s">
        <v>5959</v>
      </c>
      <c r="C374" t="s">
        <v>849</v>
      </c>
    </row>
    <row r="375" spans="1:3">
      <c r="A375" t="s">
        <v>850</v>
      </c>
      <c r="B375" t="s">
        <v>851</v>
      </c>
      <c r="C375" t="s">
        <v>852</v>
      </c>
    </row>
    <row r="376" spans="1:3">
      <c r="A376" t="s">
        <v>5961</v>
      </c>
      <c r="B376" t="s">
        <v>5962</v>
      </c>
      <c r="C376" t="s">
        <v>5963</v>
      </c>
    </row>
    <row r="377" spans="1:3">
      <c r="A377" t="s">
        <v>853</v>
      </c>
      <c r="B377" t="s">
        <v>854</v>
      </c>
      <c r="C377" t="s">
        <v>855</v>
      </c>
    </row>
    <row r="378" spans="1:3">
      <c r="A378" t="s">
        <v>856</v>
      </c>
      <c r="B378" t="s">
        <v>857</v>
      </c>
      <c r="C378" t="s">
        <v>858</v>
      </c>
    </row>
    <row r="379" spans="1:3">
      <c r="A379" t="s">
        <v>859</v>
      </c>
      <c r="B379" t="s">
        <v>860</v>
      </c>
      <c r="C379" t="s">
        <v>861</v>
      </c>
    </row>
    <row r="380" spans="1:3">
      <c r="A380" t="s">
        <v>862</v>
      </c>
      <c r="B380" t="s">
        <v>863</v>
      </c>
      <c r="C380" t="s">
        <v>864</v>
      </c>
    </row>
    <row r="381" spans="1:3">
      <c r="A381" t="s">
        <v>5967</v>
      </c>
      <c r="B381" t="s">
        <v>5968</v>
      </c>
      <c r="C381" t="s">
        <v>5969</v>
      </c>
    </row>
    <row r="382" spans="1:3">
      <c r="A382" t="s">
        <v>865</v>
      </c>
      <c r="B382" t="s">
        <v>866</v>
      </c>
      <c r="C382" t="s">
        <v>867</v>
      </c>
    </row>
    <row r="383" spans="1:3">
      <c r="A383" t="s">
        <v>868</v>
      </c>
      <c r="B383" t="s">
        <v>869</v>
      </c>
      <c r="C383" t="s">
        <v>870</v>
      </c>
    </row>
    <row r="384" spans="1:3">
      <c r="A384" t="s">
        <v>871</v>
      </c>
      <c r="B384" t="s">
        <v>872</v>
      </c>
      <c r="C384" t="s">
        <v>873</v>
      </c>
    </row>
    <row r="385" spans="1:3">
      <c r="A385" t="s">
        <v>8344</v>
      </c>
      <c r="B385" t="s">
        <v>8345</v>
      </c>
      <c r="C385" t="s">
        <v>8346</v>
      </c>
    </row>
    <row r="386" spans="1:3">
      <c r="A386" t="s">
        <v>874</v>
      </c>
      <c r="B386" t="s">
        <v>875</v>
      </c>
      <c r="C386" t="s">
        <v>876</v>
      </c>
    </row>
    <row r="387" spans="1:3">
      <c r="A387" t="s">
        <v>5973</v>
      </c>
      <c r="B387" t="s">
        <v>5974</v>
      </c>
      <c r="C387" t="s">
        <v>5975</v>
      </c>
    </row>
    <row r="388" spans="1:3">
      <c r="A388" t="s">
        <v>5976</v>
      </c>
      <c r="B388" t="s">
        <v>5977</v>
      </c>
      <c r="C388" t="s">
        <v>5978</v>
      </c>
    </row>
    <row r="389" spans="1:3">
      <c r="A389" t="s">
        <v>877</v>
      </c>
      <c r="B389" t="s">
        <v>878</v>
      </c>
      <c r="C389" t="s">
        <v>879</v>
      </c>
    </row>
    <row r="390" spans="1:3">
      <c r="A390" t="s">
        <v>8347</v>
      </c>
      <c r="B390" t="s">
        <v>8348</v>
      </c>
      <c r="C390" t="s">
        <v>8349</v>
      </c>
    </row>
    <row r="391" spans="1:3">
      <c r="A391" t="s">
        <v>880</v>
      </c>
      <c r="B391" t="s">
        <v>881</v>
      </c>
      <c r="C391" t="s">
        <v>882</v>
      </c>
    </row>
    <row r="392" spans="1:3">
      <c r="A392" t="s">
        <v>883</v>
      </c>
      <c r="B392" t="s">
        <v>884</v>
      </c>
      <c r="C392" t="s">
        <v>885</v>
      </c>
    </row>
    <row r="393" spans="1:3">
      <c r="A393" t="s">
        <v>8350</v>
      </c>
      <c r="B393" t="s">
        <v>8351</v>
      </c>
      <c r="C393" t="s">
        <v>8352</v>
      </c>
    </row>
    <row r="394" spans="1:3">
      <c r="A394" t="s">
        <v>886</v>
      </c>
      <c r="B394" t="s">
        <v>887</v>
      </c>
      <c r="C394" t="s">
        <v>888</v>
      </c>
    </row>
    <row r="395" spans="1:3">
      <c r="A395" t="s">
        <v>889</v>
      </c>
      <c r="B395" t="s">
        <v>890</v>
      </c>
      <c r="C395" t="s">
        <v>891</v>
      </c>
    </row>
    <row r="396" spans="1:3">
      <c r="A396" t="s">
        <v>892</v>
      </c>
      <c r="B396" t="s">
        <v>893</v>
      </c>
      <c r="C396" t="s">
        <v>894</v>
      </c>
    </row>
    <row r="397" spans="1:3">
      <c r="A397" t="s">
        <v>5983</v>
      </c>
      <c r="B397" t="s">
        <v>5984</v>
      </c>
      <c r="C397" t="s">
        <v>5985</v>
      </c>
    </row>
    <row r="398" spans="1:3">
      <c r="A398" t="s">
        <v>895</v>
      </c>
      <c r="B398" t="s">
        <v>896</v>
      </c>
      <c r="C398" t="s">
        <v>897</v>
      </c>
    </row>
    <row r="399" spans="1:3">
      <c r="A399" t="s">
        <v>898</v>
      </c>
      <c r="B399" t="s">
        <v>899</v>
      </c>
      <c r="C399" t="s">
        <v>900</v>
      </c>
    </row>
    <row r="400" spans="1:3">
      <c r="A400" t="s">
        <v>5987</v>
      </c>
      <c r="B400" t="s">
        <v>5988</v>
      </c>
      <c r="C400" t="s">
        <v>5989</v>
      </c>
    </row>
    <row r="401" spans="1:3">
      <c r="A401" t="s">
        <v>901</v>
      </c>
      <c r="B401" t="s">
        <v>902</v>
      </c>
      <c r="C401" t="s">
        <v>903</v>
      </c>
    </row>
    <row r="402" spans="1:3">
      <c r="A402" t="s">
        <v>904</v>
      </c>
      <c r="B402" t="s">
        <v>905</v>
      </c>
      <c r="C402" t="s">
        <v>906</v>
      </c>
    </row>
    <row r="403" spans="1:3">
      <c r="A403" t="s">
        <v>907</v>
      </c>
      <c r="B403" t="s">
        <v>908</v>
      </c>
      <c r="C403" t="s">
        <v>909</v>
      </c>
    </row>
    <row r="404" spans="1:3">
      <c r="A404" t="s">
        <v>5995</v>
      </c>
      <c r="B404" t="s">
        <v>5996</v>
      </c>
      <c r="C404" t="s">
        <v>5997</v>
      </c>
    </row>
    <row r="405" spans="1:3">
      <c r="A405" t="s">
        <v>5998</v>
      </c>
      <c r="B405" t="s">
        <v>5999</v>
      </c>
      <c r="C405" t="s">
        <v>6000</v>
      </c>
    </row>
    <row r="406" spans="1:3">
      <c r="A406" t="s">
        <v>910</v>
      </c>
      <c r="B406" t="s">
        <v>911</v>
      </c>
      <c r="C406" t="s">
        <v>912</v>
      </c>
    </row>
    <row r="407" spans="1:3">
      <c r="A407" t="s">
        <v>913</v>
      </c>
      <c r="B407" t="s">
        <v>914</v>
      </c>
      <c r="C407" t="s">
        <v>915</v>
      </c>
    </row>
    <row r="408" spans="1:3">
      <c r="A408" t="s">
        <v>916</v>
      </c>
      <c r="B408" t="s">
        <v>917</v>
      </c>
      <c r="C408" t="s">
        <v>918</v>
      </c>
    </row>
    <row r="409" spans="1:3">
      <c r="A409" t="s">
        <v>919</v>
      </c>
      <c r="B409" t="s">
        <v>920</v>
      </c>
      <c r="C409" t="s">
        <v>921</v>
      </c>
    </row>
    <row r="410" spans="1:3">
      <c r="A410" t="s">
        <v>922</v>
      </c>
      <c r="B410" t="s">
        <v>923</v>
      </c>
      <c r="C410" t="s">
        <v>924</v>
      </c>
    </row>
    <row r="411" spans="1:3">
      <c r="A411" t="s">
        <v>925</v>
      </c>
      <c r="B411" t="s">
        <v>926</v>
      </c>
      <c r="C411" t="s">
        <v>927</v>
      </c>
    </row>
    <row r="412" spans="1:3">
      <c r="A412" t="s">
        <v>928</v>
      </c>
      <c r="B412" t="s">
        <v>929</v>
      </c>
      <c r="C412" t="s">
        <v>930</v>
      </c>
    </row>
    <row r="413" spans="1:3">
      <c r="A413" t="s">
        <v>931</v>
      </c>
      <c r="B413" t="s">
        <v>932</v>
      </c>
      <c r="C413" t="s">
        <v>933</v>
      </c>
    </row>
    <row r="414" spans="1:3">
      <c r="A414" t="s">
        <v>6008</v>
      </c>
      <c r="B414" t="s">
        <v>6009</v>
      </c>
      <c r="C414" t="s">
        <v>6010</v>
      </c>
    </row>
    <row r="415" spans="1:3">
      <c r="A415" t="s">
        <v>934</v>
      </c>
      <c r="B415" t="s">
        <v>935</v>
      </c>
      <c r="C415" t="s">
        <v>936</v>
      </c>
    </row>
    <row r="416" spans="1:3">
      <c r="A416" t="s">
        <v>937</v>
      </c>
      <c r="B416" t="s">
        <v>938</v>
      </c>
      <c r="C416" t="s">
        <v>939</v>
      </c>
    </row>
    <row r="417" spans="1:3">
      <c r="A417" t="s">
        <v>940</v>
      </c>
      <c r="B417" t="s">
        <v>941</v>
      </c>
      <c r="C417" t="s">
        <v>942</v>
      </c>
    </row>
    <row r="418" spans="1:3">
      <c r="A418" t="s">
        <v>943</v>
      </c>
      <c r="B418" t="s">
        <v>944</v>
      </c>
      <c r="C418" t="s">
        <v>945</v>
      </c>
    </row>
    <row r="419" spans="1:3">
      <c r="A419" t="s">
        <v>946</v>
      </c>
      <c r="B419" t="s">
        <v>947</v>
      </c>
      <c r="C419" t="s">
        <v>948</v>
      </c>
    </row>
    <row r="420" spans="1:3">
      <c r="A420" t="s">
        <v>949</v>
      </c>
      <c r="B420" t="s">
        <v>950</v>
      </c>
      <c r="C420" t="s">
        <v>951</v>
      </c>
    </row>
    <row r="421" spans="1:3">
      <c r="A421" t="s">
        <v>952</v>
      </c>
      <c r="B421" t="s">
        <v>953</v>
      </c>
      <c r="C421" t="s">
        <v>954</v>
      </c>
    </row>
    <row r="422" spans="1:3">
      <c r="A422" t="s">
        <v>955</v>
      </c>
      <c r="B422" t="s">
        <v>956</v>
      </c>
      <c r="C422" t="s">
        <v>957</v>
      </c>
    </row>
    <row r="423" spans="1:3">
      <c r="A423" t="s">
        <v>958</v>
      </c>
      <c r="B423" t="s">
        <v>959</v>
      </c>
      <c r="C423" t="s">
        <v>960</v>
      </c>
    </row>
    <row r="424" spans="1:3">
      <c r="A424" t="s">
        <v>6020</v>
      </c>
      <c r="B424" t="s">
        <v>6021</v>
      </c>
      <c r="C424" t="s">
        <v>6022</v>
      </c>
    </row>
    <row r="425" spans="1:3">
      <c r="A425" t="s">
        <v>961</v>
      </c>
      <c r="B425" t="s">
        <v>424</v>
      </c>
      <c r="C425" t="s">
        <v>962</v>
      </c>
    </row>
    <row r="426" spans="1:3">
      <c r="A426" t="s">
        <v>963</v>
      </c>
      <c r="B426" t="s">
        <v>964</v>
      </c>
      <c r="C426" t="s">
        <v>965</v>
      </c>
    </row>
    <row r="427" spans="1:3">
      <c r="A427" t="s">
        <v>966</v>
      </c>
      <c r="B427" t="s">
        <v>424</v>
      </c>
      <c r="C427" t="s">
        <v>967</v>
      </c>
    </row>
    <row r="428" spans="1:3">
      <c r="A428" t="s">
        <v>968</v>
      </c>
      <c r="B428" t="s">
        <v>969</v>
      </c>
      <c r="C428" t="s">
        <v>970</v>
      </c>
    </row>
    <row r="429" spans="1:3">
      <c r="A429" t="s">
        <v>971</v>
      </c>
      <c r="B429" t="s">
        <v>972</v>
      </c>
      <c r="C429" t="s">
        <v>973</v>
      </c>
    </row>
    <row r="430" spans="1:3">
      <c r="A430" t="s">
        <v>8353</v>
      </c>
      <c r="B430" t="s">
        <v>8354</v>
      </c>
      <c r="C430" t="s">
        <v>8355</v>
      </c>
    </row>
    <row r="431" spans="1:3">
      <c r="A431" t="s">
        <v>974</v>
      </c>
      <c r="B431" t="s">
        <v>975</v>
      </c>
      <c r="C431" t="s">
        <v>976</v>
      </c>
    </row>
    <row r="432" spans="1:3">
      <c r="A432" t="s">
        <v>977</v>
      </c>
      <c r="B432" t="s">
        <v>978</v>
      </c>
      <c r="C432" t="s">
        <v>979</v>
      </c>
    </row>
    <row r="433" spans="1:3">
      <c r="A433" t="s">
        <v>980</v>
      </c>
      <c r="B433" t="s">
        <v>981</v>
      </c>
      <c r="C433" t="s">
        <v>982</v>
      </c>
    </row>
    <row r="434" spans="1:3">
      <c r="A434" t="s">
        <v>983</v>
      </c>
      <c r="B434" t="s">
        <v>984</v>
      </c>
      <c r="C434" t="s">
        <v>985</v>
      </c>
    </row>
    <row r="435" spans="1:3">
      <c r="A435" t="s">
        <v>986</v>
      </c>
      <c r="B435" t="s">
        <v>987</v>
      </c>
      <c r="C435" t="s">
        <v>988</v>
      </c>
    </row>
    <row r="436" spans="1:3">
      <c r="A436" t="s">
        <v>6032</v>
      </c>
      <c r="B436" t="s">
        <v>6033</v>
      </c>
      <c r="C436" t="s">
        <v>991</v>
      </c>
    </row>
    <row r="437" spans="1:3">
      <c r="A437" t="s">
        <v>992</v>
      </c>
      <c r="B437" t="s">
        <v>993</v>
      </c>
      <c r="C437" t="s">
        <v>994</v>
      </c>
    </row>
    <row r="438" spans="1:3">
      <c r="A438" t="s">
        <v>995</v>
      </c>
      <c r="B438" t="s">
        <v>996</v>
      </c>
      <c r="C438" t="s">
        <v>997</v>
      </c>
    </row>
    <row r="439" spans="1:3">
      <c r="A439" t="s">
        <v>998</v>
      </c>
      <c r="B439" t="s">
        <v>999</v>
      </c>
      <c r="C439" t="s">
        <v>1000</v>
      </c>
    </row>
    <row r="440" spans="1:3">
      <c r="A440" t="s">
        <v>1001</v>
      </c>
      <c r="B440" t="s">
        <v>1002</v>
      </c>
      <c r="C440" t="s">
        <v>1003</v>
      </c>
    </row>
    <row r="441" spans="1:3">
      <c r="A441" t="s">
        <v>1004</v>
      </c>
      <c r="B441" t="s">
        <v>1005</v>
      </c>
      <c r="C441" t="s">
        <v>1006</v>
      </c>
    </row>
    <row r="442" spans="1:3">
      <c r="A442" t="s">
        <v>1007</v>
      </c>
      <c r="B442" t="s">
        <v>1008</v>
      </c>
      <c r="C442" t="s">
        <v>1009</v>
      </c>
    </row>
    <row r="443" spans="1:3">
      <c r="A443" t="s">
        <v>1010</v>
      </c>
      <c r="B443" t="s">
        <v>1011</v>
      </c>
      <c r="C443" t="s">
        <v>1012</v>
      </c>
    </row>
    <row r="444" spans="1:3">
      <c r="A444" t="s">
        <v>1013</v>
      </c>
      <c r="B444" t="s">
        <v>1014</v>
      </c>
      <c r="C444" t="s">
        <v>1015</v>
      </c>
    </row>
    <row r="445" spans="1:3">
      <c r="A445" t="s">
        <v>6042</v>
      </c>
      <c r="B445" t="s">
        <v>6043</v>
      </c>
      <c r="C445" t="s">
        <v>6044</v>
      </c>
    </row>
    <row r="446" spans="1:3">
      <c r="A446" t="s">
        <v>1016</v>
      </c>
      <c r="B446" t="s">
        <v>1017</v>
      </c>
      <c r="C446" t="s">
        <v>1018</v>
      </c>
    </row>
    <row r="447" spans="1:3">
      <c r="A447" t="s">
        <v>1019</v>
      </c>
      <c r="B447" t="s">
        <v>1020</v>
      </c>
      <c r="C447" t="s">
        <v>1021</v>
      </c>
    </row>
    <row r="448" spans="1:3">
      <c r="A448" t="s">
        <v>1022</v>
      </c>
      <c r="B448" t="s">
        <v>1023</v>
      </c>
      <c r="C448" t="s">
        <v>1024</v>
      </c>
    </row>
    <row r="449" spans="1:3">
      <c r="A449" t="s">
        <v>1025</v>
      </c>
      <c r="B449" t="s">
        <v>1026</v>
      </c>
      <c r="C449" t="s">
        <v>1027</v>
      </c>
    </row>
    <row r="450" spans="1:3">
      <c r="A450" t="s">
        <v>1028</v>
      </c>
      <c r="B450" t="s">
        <v>1029</v>
      </c>
      <c r="C450" t="s">
        <v>1030</v>
      </c>
    </row>
    <row r="451" spans="1:3">
      <c r="A451" t="s">
        <v>1031</v>
      </c>
      <c r="B451" t="s">
        <v>1032</v>
      </c>
      <c r="C451" t="s">
        <v>1033</v>
      </c>
    </row>
    <row r="452" spans="1:3">
      <c r="A452" t="s">
        <v>1034</v>
      </c>
      <c r="B452" t="s">
        <v>1035</v>
      </c>
      <c r="C452" t="s">
        <v>1036</v>
      </c>
    </row>
    <row r="453" spans="1:3">
      <c r="A453" t="s">
        <v>1037</v>
      </c>
      <c r="B453" t="s">
        <v>1038</v>
      </c>
      <c r="C453" t="s">
        <v>1039</v>
      </c>
    </row>
    <row r="454" spans="1:3">
      <c r="A454" t="s">
        <v>1040</v>
      </c>
      <c r="B454" t="s">
        <v>1041</v>
      </c>
      <c r="C454" t="s">
        <v>1042</v>
      </c>
    </row>
    <row r="455" spans="1:3">
      <c r="A455" t="s">
        <v>6054</v>
      </c>
      <c r="B455" t="s">
        <v>6055</v>
      </c>
      <c r="C455" t="s">
        <v>6056</v>
      </c>
    </row>
    <row r="456" spans="1:3">
      <c r="A456" t="s">
        <v>1043</v>
      </c>
      <c r="B456" t="s">
        <v>1044</v>
      </c>
      <c r="C456" t="s">
        <v>1045</v>
      </c>
    </row>
    <row r="457" spans="1:3">
      <c r="A457" t="s">
        <v>6058</v>
      </c>
      <c r="B457" t="s">
        <v>6059</v>
      </c>
      <c r="C457" t="s">
        <v>6060</v>
      </c>
    </row>
    <row r="458" spans="1:3">
      <c r="A458" t="s">
        <v>6061</v>
      </c>
      <c r="B458" t="s">
        <v>6062</v>
      </c>
      <c r="C458" t="s">
        <v>6063</v>
      </c>
    </row>
    <row r="459" spans="1:3">
      <c r="A459" t="s">
        <v>6064</v>
      </c>
      <c r="B459" t="s">
        <v>6065</v>
      </c>
      <c r="C459" t="s">
        <v>6066</v>
      </c>
    </row>
    <row r="460" spans="1:3">
      <c r="A460" t="s">
        <v>1046</v>
      </c>
      <c r="B460" t="s">
        <v>1047</v>
      </c>
      <c r="C460" t="s">
        <v>1048</v>
      </c>
    </row>
    <row r="461" spans="1:3">
      <c r="A461" t="s">
        <v>1049</v>
      </c>
      <c r="B461" t="s">
        <v>1050</v>
      </c>
      <c r="C461" t="s">
        <v>1051</v>
      </c>
    </row>
    <row r="462" spans="1:3">
      <c r="A462" t="s">
        <v>1052</v>
      </c>
      <c r="B462" t="s">
        <v>1053</v>
      </c>
      <c r="C462" t="s">
        <v>1054</v>
      </c>
    </row>
    <row r="463" spans="1:3">
      <c r="A463" t="s">
        <v>1055</v>
      </c>
      <c r="B463" t="s">
        <v>1056</v>
      </c>
      <c r="C463" t="s">
        <v>1057</v>
      </c>
    </row>
    <row r="464" spans="1:3">
      <c r="A464" t="s">
        <v>1058</v>
      </c>
      <c r="B464" t="s">
        <v>1059</v>
      </c>
      <c r="C464" t="s">
        <v>1060</v>
      </c>
    </row>
    <row r="465" spans="1:3">
      <c r="A465" t="s">
        <v>6071</v>
      </c>
      <c r="B465" t="s">
        <v>6072</v>
      </c>
      <c r="C465" t="s">
        <v>6073</v>
      </c>
    </row>
    <row r="466" spans="1:3">
      <c r="A466" t="s">
        <v>1061</v>
      </c>
      <c r="B466" t="s">
        <v>1062</v>
      </c>
      <c r="C466" t="s">
        <v>1063</v>
      </c>
    </row>
    <row r="467" spans="1:3">
      <c r="A467" t="s">
        <v>1064</v>
      </c>
      <c r="B467" t="s">
        <v>1065</v>
      </c>
      <c r="C467" t="s">
        <v>1066</v>
      </c>
    </row>
    <row r="468" spans="1:3">
      <c r="A468" t="s">
        <v>1067</v>
      </c>
      <c r="B468" t="s">
        <v>1068</v>
      </c>
      <c r="C468" t="s">
        <v>1069</v>
      </c>
    </row>
    <row r="469" spans="1:3">
      <c r="A469" t="s">
        <v>6077</v>
      </c>
      <c r="B469" t="s">
        <v>6078</v>
      </c>
      <c r="C469" t="s">
        <v>6079</v>
      </c>
    </row>
    <row r="470" spans="1:3">
      <c r="A470" t="s">
        <v>1070</v>
      </c>
      <c r="B470" t="s">
        <v>1071</v>
      </c>
      <c r="C470" t="s">
        <v>1072</v>
      </c>
    </row>
    <row r="471" spans="1:3">
      <c r="A471" t="s">
        <v>1073</v>
      </c>
      <c r="B471" t="s">
        <v>1074</v>
      </c>
      <c r="C471" t="s">
        <v>1075</v>
      </c>
    </row>
    <row r="472" spans="1:3">
      <c r="A472" t="s">
        <v>1076</v>
      </c>
      <c r="B472" t="s">
        <v>1077</v>
      </c>
      <c r="C472" t="s">
        <v>1078</v>
      </c>
    </row>
    <row r="473" spans="1:3">
      <c r="A473" t="s">
        <v>1079</v>
      </c>
      <c r="B473" t="s">
        <v>1080</v>
      </c>
      <c r="C473" t="s">
        <v>1081</v>
      </c>
    </row>
    <row r="474" spans="1:3">
      <c r="A474" t="s">
        <v>1082</v>
      </c>
      <c r="B474" t="s">
        <v>1083</v>
      </c>
      <c r="C474" t="s">
        <v>1084</v>
      </c>
    </row>
    <row r="475" spans="1:3">
      <c r="A475" t="s">
        <v>1085</v>
      </c>
      <c r="B475" t="s">
        <v>1086</v>
      </c>
      <c r="C475" t="s">
        <v>1087</v>
      </c>
    </row>
    <row r="476" spans="1:3">
      <c r="A476" t="s">
        <v>8358</v>
      </c>
      <c r="B476" t="s">
        <v>8359</v>
      </c>
      <c r="C476" t="s">
        <v>8360</v>
      </c>
    </row>
    <row r="477" spans="1:3">
      <c r="A477" t="s">
        <v>1088</v>
      </c>
      <c r="B477" t="s">
        <v>1089</v>
      </c>
      <c r="C477" t="s">
        <v>1090</v>
      </c>
    </row>
    <row r="478" spans="1:3">
      <c r="A478" t="s">
        <v>1091</v>
      </c>
      <c r="B478" t="s">
        <v>1092</v>
      </c>
      <c r="C478" t="s">
        <v>1093</v>
      </c>
    </row>
    <row r="479" spans="1:3">
      <c r="A479" t="s">
        <v>1094</v>
      </c>
      <c r="B479" t="s">
        <v>1095</v>
      </c>
      <c r="C479" t="s">
        <v>1096</v>
      </c>
    </row>
    <row r="480" spans="1:3">
      <c r="A480" t="s">
        <v>1097</v>
      </c>
      <c r="B480" t="s">
        <v>1098</v>
      </c>
      <c r="C480" t="s">
        <v>1099</v>
      </c>
    </row>
    <row r="481" spans="1:3">
      <c r="A481" t="s">
        <v>1100</v>
      </c>
      <c r="B481" t="s">
        <v>1101</v>
      </c>
      <c r="C481" t="s">
        <v>1102</v>
      </c>
    </row>
    <row r="482" spans="1:3">
      <c r="A482" t="s">
        <v>1103</v>
      </c>
      <c r="B482" t="s">
        <v>1104</v>
      </c>
      <c r="C482" t="s">
        <v>1105</v>
      </c>
    </row>
    <row r="483" spans="1:3">
      <c r="A483" t="s">
        <v>1106</v>
      </c>
      <c r="B483" t="s">
        <v>1107</v>
      </c>
      <c r="C483" t="s">
        <v>1108</v>
      </c>
    </row>
    <row r="484" spans="1:3">
      <c r="A484" t="s">
        <v>1109</v>
      </c>
      <c r="B484" t="s">
        <v>1110</v>
      </c>
      <c r="C484" t="s">
        <v>1111</v>
      </c>
    </row>
    <row r="485" spans="1:3">
      <c r="A485" t="s">
        <v>1112</v>
      </c>
      <c r="B485" t="s">
        <v>1113</v>
      </c>
      <c r="C485" t="s">
        <v>1114</v>
      </c>
    </row>
    <row r="486" spans="1:3">
      <c r="A486" t="s">
        <v>1115</v>
      </c>
      <c r="B486" t="s">
        <v>1116</v>
      </c>
      <c r="C486" t="s">
        <v>1117</v>
      </c>
    </row>
    <row r="487" spans="1:3">
      <c r="A487" t="s">
        <v>1118</v>
      </c>
      <c r="B487" t="s">
        <v>1119</v>
      </c>
      <c r="C487" t="s">
        <v>1120</v>
      </c>
    </row>
    <row r="488" spans="1:3">
      <c r="A488" t="s">
        <v>6093</v>
      </c>
      <c r="B488" t="s">
        <v>6094</v>
      </c>
      <c r="C488" t="s">
        <v>6095</v>
      </c>
    </row>
    <row r="489" spans="1:3">
      <c r="A489" t="s">
        <v>6096</v>
      </c>
      <c r="B489" t="s">
        <v>6097</v>
      </c>
      <c r="C489" t="s">
        <v>6098</v>
      </c>
    </row>
    <row r="490" spans="1:3">
      <c r="A490" t="s">
        <v>1121</v>
      </c>
      <c r="B490" t="s">
        <v>1122</v>
      </c>
      <c r="C490" t="s">
        <v>1123</v>
      </c>
    </row>
    <row r="491" spans="1:3">
      <c r="A491" t="s">
        <v>1124</v>
      </c>
      <c r="B491" t="s">
        <v>1125</v>
      </c>
      <c r="C491" t="s">
        <v>1126</v>
      </c>
    </row>
    <row r="492" spans="1:3">
      <c r="A492" t="s">
        <v>6100</v>
      </c>
      <c r="B492" t="s">
        <v>6101</v>
      </c>
      <c r="C492" t="s">
        <v>6102</v>
      </c>
    </row>
    <row r="493" spans="1:3">
      <c r="A493" t="s">
        <v>1127</v>
      </c>
      <c r="B493" t="s">
        <v>1128</v>
      </c>
      <c r="C493" t="s">
        <v>1129</v>
      </c>
    </row>
    <row r="494" spans="1:3">
      <c r="A494" t="s">
        <v>1130</v>
      </c>
      <c r="B494" t="s">
        <v>1131</v>
      </c>
      <c r="C494" t="s">
        <v>1132</v>
      </c>
    </row>
    <row r="495" spans="1:3">
      <c r="A495" t="s">
        <v>1133</v>
      </c>
      <c r="B495" t="s">
        <v>1134</v>
      </c>
      <c r="C495" t="s">
        <v>1135</v>
      </c>
    </row>
    <row r="496" spans="1:3">
      <c r="A496" t="s">
        <v>1136</v>
      </c>
      <c r="B496" t="s">
        <v>1137</v>
      </c>
      <c r="C496" t="s">
        <v>1138</v>
      </c>
    </row>
    <row r="497" spans="1:8">
      <c r="A497" t="s">
        <v>6106</v>
      </c>
      <c r="B497" t="s">
        <v>5779</v>
      </c>
      <c r="C497" t="s">
        <v>6107</v>
      </c>
    </row>
    <row r="498" spans="1:8">
      <c r="A498" t="s">
        <v>1139</v>
      </c>
      <c r="B498" t="s">
        <v>1140</v>
      </c>
      <c r="C498" t="s">
        <v>1141</v>
      </c>
    </row>
    <row r="499" spans="1:8">
      <c r="A499" t="s">
        <v>1142</v>
      </c>
      <c r="B499" t="s">
        <v>1143</v>
      </c>
      <c r="C499" t="s">
        <v>1144</v>
      </c>
    </row>
    <row r="500" spans="1:8">
      <c r="A500" t="s">
        <v>6109</v>
      </c>
      <c r="B500" t="s">
        <v>6110</v>
      </c>
      <c r="C500" t="s">
        <v>6111</v>
      </c>
    </row>
    <row r="501" spans="1:8">
      <c r="A501" t="s">
        <v>1145</v>
      </c>
      <c r="B501" t="s">
        <v>1146</v>
      </c>
      <c r="C501" t="s">
        <v>1147</v>
      </c>
    </row>
    <row r="502" spans="1:8">
      <c r="A502" t="s">
        <v>1148</v>
      </c>
      <c r="B502" t="s">
        <v>1149</v>
      </c>
      <c r="C502" t="s">
        <v>1150</v>
      </c>
    </row>
    <row r="503" spans="1:8">
      <c r="A503" t="s">
        <v>1151</v>
      </c>
      <c r="B503" t="s">
        <v>1152</v>
      </c>
      <c r="C503" t="s">
        <v>1153</v>
      </c>
    </row>
    <row r="504" spans="1:8">
      <c r="A504" t="s">
        <v>6115</v>
      </c>
      <c r="B504" t="s">
        <v>6116</v>
      </c>
      <c r="C504" t="s">
        <v>6117</v>
      </c>
    </row>
    <row r="505" spans="1:8">
      <c r="A505" t="s">
        <v>6118</v>
      </c>
      <c r="B505" t="s">
        <v>6119</v>
      </c>
      <c r="C505" t="s">
        <v>6120</v>
      </c>
    </row>
    <row r="506" spans="1:8">
      <c r="A506" t="s">
        <v>6121</v>
      </c>
      <c r="B506" t="s">
        <v>6122</v>
      </c>
      <c r="C506" t="s">
        <v>1156</v>
      </c>
    </row>
    <row r="507" spans="1:8">
      <c r="A507" t="s">
        <v>1157</v>
      </c>
      <c r="B507" t="s">
        <v>1158</v>
      </c>
      <c r="C507" t="s">
        <v>1159</v>
      </c>
    </row>
    <row r="508" spans="1:8">
      <c r="A508" t="s">
        <v>1160</v>
      </c>
      <c r="B508" t="s">
        <v>1161</v>
      </c>
      <c r="C508" t="s">
        <v>1162</v>
      </c>
    </row>
    <row r="509" spans="1:8">
      <c r="A509" t="s">
        <v>1163</v>
      </c>
      <c r="B509" t="s">
        <v>1164</v>
      </c>
      <c r="C509" t="s">
        <v>1165</v>
      </c>
    </row>
    <row r="510" spans="1:8">
      <c r="A510" t="s">
        <v>1166</v>
      </c>
      <c r="B510" t="s">
        <v>1167</v>
      </c>
      <c r="C510" t="s">
        <v>1168</v>
      </c>
    </row>
    <row r="511" spans="1:8">
      <c r="A511" t="s">
        <v>1169</v>
      </c>
      <c r="B511" t="s">
        <v>1170</v>
      </c>
      <c r="C511" t="s">
        <v>1171</v>
      </c>
      <c r="H511" t="s">
        <v>9369</v>
      </c>
    </row>
    <row r="512" spans="1:8">
      <c r="A512" t="s">
        <v>6125</v>
      </c>
      <c r="B512" t="s">
        <v>6126</v>
      </c>
      <c r="C512" t="s">
        <v>6127</v>
      </c>
    </row>
    <row r="513" spans="1:6">
      <c r="A513" t="s">
        <v>6128</v>
      </c>
      <c r="B513" t="s">
        <v>6129</v>
      </c>
      <c r="C513" t="s">
        <v>6130</v>
      </c>
    </row>
    <row r="514" spans="1:6">
      <c r="A514" t="s">
        <v>6135</v>
      </c>
      <c r="C514" t="s">
        <v>6136</v>
      </c>
    </row>
    <row r="515" spans="1:6">
      <c r="A515" t="s">
        <v>6137</v>
      </c>
      <c r="C515" t="s">
        <v>6138</v>
      </c>
    </row>
    <row r="516" spans="1:6">
      <c r="A516" t="s">
        <v>9369</v>
      </c>
      <c r="B516" t="s">
        <v>9370</v>
      </c>
      <c r="C516" t="s">
        <v>1174</v>
      </c>
    </row>
    <row r="517" spans="1:6">
      <c r="A517" t="s">
        <v>6139</v>
      </c>
      <c r="B517" t="s">
        <v>6140</v>
      </c>
      <c r="C517" t="s">
        <v>6141</v>
      </c>
    </row>
    <row r="518" spans="1:6">
      <c r="A518" t="s">
        <v>6142</v>
      </c>
      <c r="B518" t="s">
        <v>6143</v>
      </c>
      <c r="C518" t="s">
        <v>6144</v>
      </c>
    </row>
    <row r="519" spans="1:6">
      <c r="A519" t="s">
        <v>1175</v>
      </c>
      <c r="B519" t="s">
        <v>1176</v>
      </c>
      <c r="C519" t="s">
        <v>1177</v>
      </c>
    </row>
    <row r="520" spans="1:6">
      <c r="A520" t="s">
        <v>6146</v>
      </c>
      <c r="B520" t="s">
        <v>6147</v>
      </c>
      <c r="C520" t="s">
        <v>6148</v>
      </c>
    </row>
    <row r="521" spans="1:6">
      <c r="A521" t="s">
        <v>6149</v>
      </c>
      <c r="B521" t="s">
        <v>6150</v>
      </c>
      <c r="C521" t="s">
        <v>6151</v>
      </c>
    </row>
    <row r="522" spans="1:6">
      <c r="A522" t="s">
        <v>6152</v>
      </c>
      <c r="B522" t="s">
        <v>6153</v>
      </c>
      <c r="C522" t="s">
        <v>6154</v>
      </c>
    </row>
    <row r="523" spans="1:6">
      <c r="A523" t="s">
        <v>1178</v>
      </c>
      <c r="B523" t="s">
        <v>1179</v>
      </c>
      <c r="C523" t="s">
        <v>1180</v>
      </c>
    </row>
    <row r="524" spans="1:6">
      <c r="A524" t="s">
        <v>1178</v>
      </c>
      <c r="B524" t="s">
        <v>1181</v>
      </c>
      <c r="C524" t="s">
        <v>1182</v>
      </c>
      <c r="F524" s="5" t="s">
        <v>9316</v>
      </c>
    </row>
    <row r="525" spans="1:6">
      <c r="A525" t="s">
        <v>1183</v>
      </c>
      <c r="B525" t="s">
        <v>1184</v>
      </c>
      <c r="C525" t="s">
        <v>1185</v>
      </c>
    </row>
    <row r="526" spans="1:6">
      <c r="A526" t="s">
        <v>1186</v>
      </c>
      <c r="B526" t="s">
        <v>1187</v>
      </c>
      <c r="C526" t="s">
        <v>1188</v>
      </c>
    </row>
    <row r="527" spans="1:6">
      <c r="A527" t="s">
        <v>1189</v>
      </c>
      <c r="B527" t="s">
        <v>1190</v>
      </c>
      <c r="C527" t="s">
        <v>1191</v>
      </c>
    </row>
    <row r="528" spans="1:6">
      <c r="A528" t="s">
        <v>1192</v>
      </c>
      <c r="B528" t="s">
        <v>1193</v>
      </c>
      <c r="C528" t="s">
        <v>1194</v>
      </c>
    </row>
    <row r="529" spans="1:3">
      <c r="A529" t="s">
        <v>6156</v>
      </c>
      <c r="B529" t="s">
        <v>6157</v>
      </c>
      <c r="C529" t="s">
        <v>6158</v>
      </c>
    </row>
    <row r="530" spans="1:3">
      <c r="A530" t="s">
        <v>1195</v>
      </c>
      <c r="B530" t="s">
        <v>1196</v>
      </c>
      <c r="C530" t="s">
        <v>1197</v>
      </c>
    </row>
    <row r="531" spans="1:3">
      <c r="A531" t="s">
        <v>8361</v>
      </c>
      <c r="B531" t="s">
        <v>8362</v>
      </c>
      <c r="C531" t="s">
        <v>8363</v>
      </c>
    </row>
    <row r="532" spans="1:3">
      <c r="A532" t="s">
        <v>6160</v>
      </c>
      <c r="B532" t="s">
        <v>6161</v>
      </c>
      <c r="C532" t="s">
        <v>6162</v>
      </c>
    </row>
    <row r="533" spans="1:3">
      <c r="A533" t="s">
        <v>1198</v>
      </c>
      <c r="B533" t="s">
        <v>1199</v>
      </c>
      <c r="C533" t="s">
        <v>1200</v>
      </c>
    </row>
    <row r="534" spans="1:3">
      <c r="A534" t="s">
        <v>1201</v>
      </c>
      <c r="B534" t="s">
        <v>1202</v>
      </c>
      <c r="C534" t="s">
        <v>1203</v>
      </c>
    </row>
    <row r="535" spans="1:3">
      <c r="A535" t="s">
        <v>6164</v>
      </c>
      <c r="B535" t="s">
        <v>6165</v>
      </c>
      <c r="C535" t="s">
        <v>6166</v>
      </c>
    </row>
    <row r="536" spans="1:3">
      <c r="A536" t="s">
        <v>1204</v>
      </c>
      <c r="B536" t="s">
        <v>1205</v>
      </c>
      <c r="C536" t="s">
        <v>1206</v>
      </c>
    </row>
    <row r="537" spans="1:3">
      <c r="A537" t="s">
        <v>1207</v>
      </c>
      <c r="B537" t="s">
        <v>1208</v>
      </c>
      <c r="C537" t="s">
        <v>1209</v>
      </c>
    </row>
    <row r="538" spans="1:3">
      <c r="A538" t="s">
        <v>1210</v>
      </c>
      <c r="B538" t="s">
        <v>1211</v>
      </c>
      <c r="C538" t="s">
        <v>1212</v>
      </c>
    </row>
    <row r="539" spans="1:3">
      <c r="A539" t="s">
        <v>9371</v>
      </c>
      <c r="B539" t="s">
        <v>9372</v>
      </c>
      <c r="C539" t="s">
        <v>1214</v>
      </c>
    </row>
    <row r="540" spans="1:3">
      <c r="A540" t="s">
        <v>8364</v>
      </c>
      <c r="B540" t="s">
        <v>8365</v>
      </c>
      <c r="C540" t="s">
        <v>8366</v>
      </c>
    </row>
    <row r="541" spans="1:3">
      <c r="A541" t="s">
        <v>1215</v>
      </c>
      <c r="B541" t="s">
        <v>1216</v>
      </c>
      <c r="C541" t="s">
        <v>1217</v>
      </c>
    </row>
    <row r="542" spans="1:3">
      <c r="A542" t="s">
        <v>1218</v>
      </c>
      <c r="B542" t="s">
        <v>1219</v>
      </c>
      <c r="C542" t="s">
        <v>1220</v>
      </c>
    </row>
    <row r="543" spans="1:3">
      <c r="A543" t="s">
        <v>8367</v>
      </c>
      <c r="B543" t="s">
        <v>8368</v>
      </c>
      <c r="C543" t="s">
        <v>8369</v>
      </c>
    </row>
    <row r="544" spans="1:3">
      <c r="A544" t="s">
        <v>1221</v>
      </c>
      <c r="B544" t="s">
        <v>1222</v>
      </c>
      <c r="C544" t="s">
        <v>1223</v>
      </c>
    </row>
    <row r="545" spans="1:3">
      <c r="A545" t="s">
        <v>1224</v>
      </c>
      <c r="B545" t="s">
        <v>1225</v>
      </c>
      <c r="C545" t="s">
        <v>1226</v>
      </c>
    </row>
    <row r="546" spans="1:3">
      <c r="A546" t="s">
        <v>1227</v>
      </c>
      <c r="B546" t="s">
        <v>1228</v>
      </c>
      <c r="C546" t="s">
        <v>1229</v>
      </c>
    </row>
    <row r="547" spans="1:3">
      <c r="A547" t="s">
        <v>1230</v>
      </c>
      <c r="B547" t="s">
        <v>1231</v>
      </c>
      <c r="C547" t="s">
        <v>1232</v>
      </c>
    </row>
    <row r="548" spans="1:3">
      <c r="A548" t="s">
        <v>8370</v>
      </c>
      <c r="B548" t="s">
        <v>8371</v>
      </c>
      <c r="C548" t="s">
        <v>8372</v>
      </c>
    </row>
    <row r="549" spans="1:3">
      <c r="A549" t="s">
        <v>6173</v>
      </c>
      <c r="B549" t="s">
        <v>6174</v>
      </c>
      <c r="C549" t="s">
        <v>6175</v>
      </c>
    </row>
    <row r="550" spans="1:3">
      <c r="A550" t="s">
        <v>6176</v>
      </c>
      <c r="B550" t="s">
        <v>6177</v>
      </c>
      <c r="C550" t="s">
        <v>6178</v>
      </c>
    </row>
    <row r="551" spans="1:3">
      <c r="A551" t="s">
        <v>6179</v>
      </c>
      <c r="B551" t="s">
        <v>6180</v>
      </c>
      <c r="C551" t="s">
        <v>6181</v>
      </c>
    </row>
    <row r="552" spans="1:3">
      <c r="A552" t="s">
        <v>1233</v>
      </c>
      <c r="B552" t="s">
        <v>1234</v>
      </c>
      <c r="C552" t="s">
        <v>1235</v>
      </c>
    </row>
    <row r="553" spans="1:3">
      <c r="A553" t="s">
        <v>1236</v>
      </c>
      <c r="B553" t="s">
        <v>1237</v>
      </c>
      <c r="C553" t="s">
        <v>1238</v>
      </c>
    </row>
    <row r="554" spans="1:3">
      <c r="A554" t="s">
        <v>1239</v>
      </c>
      <c r="B554" t="s">
        <v>1240</v>
      </c>
      <c r="C554" t="s">
        <v>1241</v>
      </c>
    </row>
    <row r="555" spans="1:3">
      <c r="A555" t="s">
        <v>8373</v>
      </c>
      <c r="B555" t="s">
        <v>8374</v>
      </c>
      <c r="C555" t="s">
        <v>8375</v>
      </c>
    </row>
    <row r="556" spans="1:3">
      <c r="A556" t="s">
        <v>8376</v>
      </c>
      <c r="B556" t="s">
        <v>8377</v>
      </c>
      <c r="C556" t="s">
        <v>8378</v>
      </c>
    </row>
    <row r="557" spans="1:3">
      <c r="A557" t="s">
        <v>1242</v>
      </c>
      <c r="B557" t="s">
        <v>1243</v>
      </c>
      <c r="C557" t="s">
        <v>1244</v>
      </c>
    </row>
    <row r="558" spans="1:3">
      <c r="A558" t="s">
        <v>1245</v>
      </c>
      <c r="B558" t="s">
        <v>1246</v>
      </c>
      <c r="C558" t="s">
        <v>1247</v>
      </c>
    </row>
    <row r="559" spans="1:3">
      <c r="A559" t="s">
        <v>6186</v>
      </c>
      <c r="B559" t="s">
        <v>6187</v>
      </c>
      <c r="C559" t="s">
        <v>6188</v>
      </c>
    </row>
    <row r="560" spans="1:3">
      <c r="A560" t="s">
        <v>8379</v>
      </c>
      <c r="B560" t="s">
        <v>8380</v>
      </c>
      <c r="C560" t="s">
        <v>8381</v>
      </c>
    </row>
    <row r="561" spans="1:3">
      <c r="A561" t="s">
        <v>6189</v>
      </c>
      <c r="B561" t="s">
        <v>6190</v>
      </c>
      <c r="C561" t="s">
        <v>6191</v>
      </c>
    </row>
    <row r="562" spans="1:3">
      <c r="A562" t="s">
        <v>6192</v>
      </c>
      <c r="B562" t="s">
        <v>6193</v>
      </c>
      <c r="C562" t="s">
        <v>6194</v>
      </c>
    </row>
    <row r="563" spans="1:3">
      <c r="A563" t="s">
        <v>1248</v>
      </c>
      <c r="B563" t="s">
        <v>1249</v>
      </c>
      <c r="C563" t="s">
        <v>1250</v>
      </c>
    </row>
    <row r="564" spans="1:3">
      <c r="A564" t="s">
        <v>6197</v>
      </c>
      <c r="B564" t="s">
        <v>6198</v>
      </c>
      <c r="C564" t="s">
        <v>6199</v>
      </c>
    </row>
    <row r="565" spans="1:3">
      <c r="A565" t="s">
        <v>1251</v>
      </c>
      <c r="B565" t="s">
        <v>1252</v>
      </c>
      <c r="C565" t="s">
        <v>1253</v>
      </c>
    </row>
    <row r="566" spans="1:3">
      <c r="A566" t="s">
        <v>1254</v>
      </c>
      <c r="B566" t="s">
        <v>1255</v>
      </c>
      <c r="C566" t="s">
        <v>1256</v>
      </c>
    </row>
    <row r="567" spans="1:3">
      <c r="A567" t="s">
        <v>1257</v>
      </c>
      <c r="B567" t="s">
        <v>1258</v>
      </c>
      <c r="C567" t="s">
        <v>1259</v>
      </c>
    </row>
    <row r="568" spans="1:3">
      <c r="A568" t="s">
        <v>1260</v>
      </c>
      <c r="B568" t="s">
        <v>1261</v>
      </c>
      <c r="C568" t="s">
        <v>1262</v>
      </c>
    </row>
    <row r="569" spans="1:3">
      <c r="A569" t="s">
        <v>1263</v>
      </c>
      <c r="B569" t="s">
        <v>457</v>
      </c>
      <c r="C569" t="s">
        <v>1264</v>
      </c>
    </row>
    <row r="570" spans="1:3">
      <c r="A570" t="s">
        <v>1265</v>
      </c>
      <c r="B570" t="s">
        <v>1266</v>
      </c>
      <c r="C570" t="s">
        <v>1267</v>
      </c>
    </row>
    <row r="571" spans="1:3">
      <c r="A571" t="s">
        <v>6204</v>
      </c>
      <c r="B571" t="s">
        <v>6205</v>
      </c>
      <c r="C571" t="s">
        <v>6206</v>
      </c>
    </row>
    <row r="572" spans="1:3">
      <c r="A572" t="s">
        <v>8382</v>
      </c>
      <c r="B572" t="s">
        <v>8383</v>
      </c>
      <c r="C572" t="s">
        <v>8384</v>
      </c>
    </row>
    <row r="573" spans="1:3">
      <c r="A573" t="s">
        <v>1268</v>
      </c>
      <c r="B573" t="s">
        <v>1269</v>
      </c>
      <c r="C573" t="s">
        <v>1270</v>
      </c>
    </row>
    <row r="574" spans="1:3">
      <c r="A574" t="s">
        <v>1271</v>
      </c>
      <c r="B574" t="s">
        <v>1272</v>
      </c>
      <c r="C574" t="s">
        <v>1273</v>
      </c>
    </row>
    <row r="575" spans="1:3">
      <c r="A575" t="s">
        <v>6209</v>
      </c>
      <c r="B575" t="s">
        <v>6210</v>
      </c>
      <c r="C575" t="s">
        <v>6211</v>
      </c>
    </row>
    <row r="576" spans="1:3">
      <c r="A576" t="s">
        <v>8385</v>
      </c>
      <c r="B576" t="s">
        <v>8386</v>
      </c>
      <c r="C576" t="s">
        <v>8387</v>
      </c>
    </row>
    <row r="577" spans="1:3">
      <c r="A577" t="s">
        <v>1274</v>
      </c>
      <c r="B577" t="s">
        <v>1275</v>
      </c>
      <c r="C577" t="s">
        <v>1276</v>
      </c>
    </row>
    <row r="578" spans="1:3">
      <c r="A578" t="s">
        <v>1277</v>
      </c>
      <c r="B578" t="s">
        <v>1278</v>
      </c>
      <c r="C578" t="s">
        <v>1279</v>
      </c>
    </row>
    <row r="579" spans="1:3">
      <c r="A579" t="s">
        <v>1280</v>
      </c>
      <c r="B579" t="s">
        <v>1281</v>
      </c>
      <c r="C579" t="s">
        <v>1282</v>
      </c>
    </row>
    <row r="580" spans="1:3">
      <c r="A580" t="s">
        <v>1283</v>
      </c>
      <c r="B580" t="s">
        <v>716</v>
      </c>
      <c r="C580" t="s">
        <v>1284</v>
      </c>
    </row>
    <row r="581" spans="1:3">
      <c r="A581" t="s">
        <v>1285</v>
      </c>
      <c r="B581" t="s">
        <v>1286</v>
      </c>
      <c r="C581" t="s">
        <v>1287</v>
      </c>
    </row>
    <row r="582" spans="1:3">
      <c r="A582" t="s">
        <v>1288</v>
      </c>
      <c r="B582" t="s">
        <v>1289</v>
      </c>
      <c r="C582" t="s">
        <v>1290</v>
      </c>
    </row>
    <row r="583" spans="1:3">
      <c r="A583" t="s">
        <v>1291</v>
      </c>
      <c r="B583" t="s">
        <v>1292</v>
      </c>
      <c r="C583" t="s">
        <v>1293</v>
      </c>
    </row>
    <row r="584" spans="1:3">
      <c r="A584" t="s">
        <v>1294</v>
      </c>
      <c r="B584" t="s">
        <v>1295</v>
      </c>
      <c r="C584" t="s">
        <v>1296</v>
      </c>
    </row>
    <row r="585" spans="1:3">
      <c r="A585" t="s">
        <v>1297</v>
      </c>
      <c r="B585" t="s">
        <v>1298</v>
      </c>
      <c r="C585" t="s">
        <v>1299</v>
      </c>
    </row>
    <row r="586" spans="1:3">
      <c r="A586" t="s">
        <v>6220</v>
      </c>
      <c r="B586" t="s">
        <v>6221</v>
      </c>
      <c r="C586" t="s">
        <v>6222</v>
      </c>
    </row>
    <row r="587" spans="1:3">
      <c r="A587" t="s">
        <v>1300</v>
      </c>
      <c r="B587" t="s">
        <v>1301</v>
      </c>
      <c r="C587" t="s">
        <v>1302</v>
      </c>
    </row>
    <row r="588" spans="1:3">
      <c r="A588" t="s">
        <v>1303</v>
      </c>
      <c r="B588" t="s">
        <v>1304</v>
      </c>
      <c r="C588" t="s">
        <v>1305</v>
      </c>
    </row>
    <row r="589" spans="1:3">
      <c r="A589" t="s">
        <v>1306</v>
      </c>
      <c r="B589" t="s">
        <v>1307</v>
      </c>
      <c r="C589" t="s">
        <v>1308</v>
      </c>
    </row>
    <row r="590" spans="1:3">
      <c r="A590" t="s">
        <v>1309</v>
      </c>
      <c r="B590" t="s">
        <v>1310</v>
      </c>
      <c r="C590" t="s">
        <v>1311</v>
      </c>
    </row>
    <row r="591" spans="1:3">
      <c r="A591" t="s">
        <v>1312</v>
      </c>
      <c r="B591" t="s">
        <v>1313</v>
      </c>
      <c r="C591" t="s">
        <v>1314</v>
      </c>
    </row>
    <row r="592" spans="1:3">
      <c r="A592" t="s">
        <v>1315</v>
      </c>
      <c r="B592" t="s">
        <v>1316</v>
      </c>
      <c r="C592" t="s">
        <v>1317</v>
      </c>
    </row>
    <row r="593" spans="1:3">
      <c r="A593" t="s">
        <v>1318</v>
      </c>
      <c r="B593" t="s">
        <v>1319</v>
      </c>
      <c r="C593" t="s">
        <v>1320</v>
      </c>
    </row>
    <row r="594" spans="1:3">
      <c r="A594" t="s">
        <v>6228</v>
      </c>
      <c r="B594" t="s">
        <v>6229</v>
      </c>
      <c r="C594" t="s">
        <v>6230</v>
      </c>
    </row>
    <row r="595" spans="1:3">
      <c r="A595" t="s">
        <v>1321</v>
      </c>
      <c r="B595" t="s">
        <v>1322</v>
      </c>
      <c r="C595" t="s">
        <v>1323</v>
      </c>
    </row>
    <row r="596" spans="1:3">
      <c r="A596" t="s">
        <v>1324</v>
      </c>
      <c r="B596" t="s">
        <v>1325</v>
      </c>
      <c r="C596" t="s">
        <v>1326</v>
      </c>
    </row>
    <row r="597" spans="1:3">
      <c r="A597" t="s">
        <v>1327</v>
      </c>
      <c r="B597" t="s">
        <v>1328</v>
      </c>
      <c r="C597" t="s">
        <v>1329</v>
      </c>
    </row>
    <row r="598" spans="1:3">
      <c r="A598" t="s">
        <v>6234</v>
      </c>
      <c r="B598" t="s">
        <v>6235</v>
      </c>
      <c r="C598" t="s">
        <v>6236</v>
      </c>
    </row>
    <row r="599" spans="1:3">
      <c r="A599" t="s">
        <v>1330</v>
      </c>
      <c r="B599" t="s">
        <v>1331</v>
      </c>
      <c r="C599" t="s">
        <v>1332</v>
      </c>
    </row>
    <row r="600" spans="1:3">
      <c r="A600" t="s">
        <v>1333</v>
      </c>
      <c r="B600" t="s">
        <v>1334</v>
      </c>
      <c r="C600" t="s">
        <v>1335</v>
      </c>
    </row>
    <row r="601" spans="1:3">
      <c r="A601" t="s">
        <v>1336</v>
      </c>
      <c r="B601" t="s">
        <v>1337</v>
      </c>
      <c r="C601" t="s">
        <v>1338</v>
      </c>
    </row>
    <row r="602" spans="1:3">
      <c r="A602" t="s">
        <v>6239</v>
      </c>
      <c r="B602" t="s">
        <v>6240</v>
      </c>
      <c r="C602" t="s">
        <v>6241</v>
      </c>
    </row>
    <row r="603" spans="1:3">
      <c r="A603" t="s">
        <v>1339</v>
      </c>
      <c r="B603" t="s">
        <v>1340</v>
      </c>
      <c r="C603" t="s">
        <v>1341</v>
      </c>
    </row>
    <row r="604" spans="1:3">
      <c r="A604" t="s">
        <v>6244</v>
      </c>
      <c r="B604" t="s">
        <v>6245</v>
      </c>
      <c r="C604" t="s">
        <v>6246</v>
      </c>
    </row>
    <row r="605" spans="1:3">
      <c r="A605" t="s">
        <v>1342</v>
      </c>
      <c r="B605" t="s">
        <v>1343</v>
      </c>
      <c r="C605" t="s">
        <v>1344</v>
      </c>
    </row>
    <row r="606" spans="1:3">
      <c r="A606" t="s">
        <v>1345</v>
      </c>
      <c r="B606" t="s">
        <v>1346</v>
      </c>
      <c r="C606" t="s">
        <v>1347</v>
      </c>
    </row>
    <row r="607" spans="1:3">
      <c r="A607" t="s">
        <v>1348</v>
      </c>
      <c r="B607" t="s">
        <v>1349</v>
      </c>
      <c r="C607" t="s">
        <v>1350</v>
      </c>
    </row>
    <row r="608" spans="1:3">
      <c r="A608" t="s">
        <v>1351</v>
      </c>
      <c r="B608" t="s">
        <v>1352</v>
      </c>
      <c r="C608" t="s">
        <v>1353</v>
      </c>
    </row>
    <row r="609" spans="1:3">
      <c r="A609" t="s">
        <v>8390</v>
      </c>
      <c r="B609" t="s">
        <v>8391</v>
      </c>
      <c r="C609" t="s">
        <v>8392</v>
      </c>
    </row>
    <row r="610" spans="1:3">
      <c r="A610" t="s">
        <v>1354</v>
      </c>
      <c r="B610" t="s">
        <v>1355</v>
      </c>
      <c r="C610" t="s">
        <v>1356</v>
      </c>
    </row>
    <row r="611" spans="1:3">
      <c r="A611" t="s">
        <v>6252</v>
      </c>
      <c r="B611" t="s">
        <v>6253</v>
      </c>
      <c r="C611" t="s">
        <v>6254</v>
      </c>
    </row>
    <row r="612" spans="1:3">
      <c r="A612" t="s">
        <v>1357</v>
      </c>
      <c r="B612" t="s">
        <v>1358</v>
      </c>
      <c r="C612" t="s">
        <v>1359</v>
      </c>
    </row>
    <row r="613" spans="1:3">
      <c r="A613" t="s">
        <v>8393</v>
      </c>
      <c r="B613" t="s">
        <v>8394</v>
      </c>
      <c r="C613" t="s">
        <v>8395</v>
      </c>
    </row>
    <row r="614" spans="1:3">
      <c r="A614" t="s">
        <v>8396</v>
      </c>
      <c r="B614" t="s">
        <v>8397</v>
      </c>
      <c r="C614" t="s">
        <v>8398</v>
      </c>
    </row>
    <row r="615" spans="1:3">
      <c r="A615" t="s">
        <v>1360</v>
      </c>
      <c r="B615" t="s">
        <v>1361</v>
      </c>
      <c r="C615" t="s">
        <v>1362</v>
      </c>
    </row>
    <row r="616" spans="1:3">
      <c r="A616" t="s">
        <v>1363</v>
      </c>
      <c r="B616" t="s">
        <v>1364</v>
      </c>
      <c r="C616" t="s">
        <v>1365</v>
      </c>
    </row>
    <row r="617" spans="1:3">
      <c r="A617" t="s">
        <v>1366</v>
      </c>
      <c r="B617" t="s">
        <v>1367</v>
      </c>
      <c r="C617" t="s">
        <v>1368</v>
      </c>
    </row>
    <row r="618" spans="1:3">
      <c r="A618" t="s">
        <v>8399</v>
      </c>
      <c r="B618" t="s">
        <v>8400</v>
      </c>
      <c r="C618" t="s">
        <v>8401</v>
      </c>
    </row>
    <row r="619" spans="1:3">
      <c r="A619" t="s">
        <v>8402</v>
      </c>
      <c r="B619" t="s">
        <v>8403</v>
      </c>
      <c r="C619" t="s">
        <v>8404</v>
      </c>
    </row>
    <row r="620" spans="1:3">
      <c r="A620" t="s">
        <v>8405</v>
      </c>
      <c r="B620" t="s">
        <v>8406</v>
      </c>
      <c r="C620" t="s">
        <v>8407</v>
      </c>
    </row>
    <row r="621" spans="1:3">
      <c r="A621" t="s">
        <v>1369</v>
      </c>
      <c r="B621" t="s">
        <v>1370</v>
      </c>
      <c r="C621" t="s">
        <v>1371</v>
      </c>
    </row>
    <row r="622" spans="1:3">
      <c r="A622" t="s">
        <v>1372</v>
      </c>
      <c r="B622" t="s">
        <v>1373</v>
      </c>
      <c r="C622" t="s">
        <v>1374</v>
      </c>
    </row>
    <row r="623" spans="1:3">
      <c r="A623" t="s">
        <v>8408</v>
      </c>
      <c r="B623" t="s">
        <v>8409</v>
      </c>
      <c r="C623" t="s">
        <v>8410</v>
      </c>
    </row>
    <row r="624" spans="1:3">
      <c r="A624" t="s">
        <v>1375</v>
      </c>
      <c r="B624" t="s">
        <v>1376</v>
      </c>
      <c r="C624" t="s">
        <v>1377</v>
      </c>
    </row>
    <row r="625" spans="1:3">
      <c r="A625" t="s">
        <v>1378</v>
      </c>
      <c r="B625" t="s">
        <v>1379</v>
      </c>
      <c r="C625" t="s">
        <v>1380</v>
      </c>
    </row>
    <row r="626" spans="1:3">
      <c r="A626" t="s">
        <v>1381</v>
      </c>
      <c r="B626" t="s">
        <v>710</v>
      </c>
      <c r="C626" t="s">
        <v>1382</v>
      </c>
    </row>
    <row r="627" spans="1:3">
      <c r="A627" t="s">
        <v>1383</v>
      </c>
      <c r="B627" t="s">
        <v>1384</v>
      </c>
      <c r="C627" t="s">
        <v>1385</v>
      </c>
    </row>
    <row r="628" spans="1:3">
      <c r="A628" t="s">
        <v>1386</v>
      </c>
      <c r="B628" t="s">
        <v>1387</v>
      </c>
      <c r="C628" t="s">
        <v>1388</v>
      </c>
    </row>
    <row r="629" spans="1:3">
      <c r="A629" t="s">
        <v>1389</v>
      </c>
      <c r="B629" t="s">
        <v>1390</v>
      </c>
      <c r="C629" t="s">
        <v>1391</v>
      </c>
    </row>
    <row r="630" spans="1:3">
      <c r="A630" t="s">
        <v>1392</v>
      </c>
      <c r="B630" t="s">
        <v>1393</v>
      </c>
      <c r="C630" t="s">
        <v>1394</v>
      </c>
    </row>
    <row r="631" spans="1:3">
      <c r="A631" t="s">
        <v>6264</v>
      </c>
      <c r="B631" t="s">
        <v>6265</v>
      </c>
      <c r="C631" t="s">
        <v>6266</v>
      </c>
    </row>
    <row r="632" spans="1:3">
      <c r="A632" t="s">
        <v>1395</v>
      </c>
      <c r="B632" t="s">
        <v>1396</v>
      </c>
      <c r="C632" t="s">
        <v>1397</v>
      </c>
    </row>
    <row r="633" spans="1:3">
      <c r="A633" t="s">
        <v>6267</v>
      </c>
      <c r="B633" t="s">
        <v>6268</v>
      </c>
      <c r="C633" t="s">
        <v>6269</v>
      </c>
    </row>
    <row r="634" spans="1:3">
      <c r="A634" t="s">
        <v>1398</v>
      </c>
      <c r="B634" t="s">
        <v>1059</v>
      </c>
      <c r="C634" t="s">
        <v>1399</v>
      </c>
    </row>
    <row r="635" spans="1:3">
      <c r="A635" t="s">
        <v>1400</v>
      </c>
      <c r="B635" t="s">
        <v>1401</v>
      </c>
      <c r="C635" t="s">
        <v>1402</v>
      </c>
    </row>
    <row r="636" spans="1:3">
      <c r="A636" t="s">
        <v>1403</v>
      </c>
      <c r="B636" t="s">
        <v>1404</v>
      </c>
      <c r="C636" t="s">
        <v>1405</v>
      </c>
    </row>
    <row r="637" spans="1:3">
      <c r="A637" t="s">
        <v>1406</v>
      </c>
      <c r="B637" t="s">
        <v>1407</v>
      </c>
      <c r="C637" t="s">
        <v>1408</v>
      </c>
    </row>
    <row r="638" spans="1:3">
      <c r="A638" t="s">
        <v>1409</v>
      </c>
      <c r="B638" t="s">
        <v>1410</v>
      </c>
      <c r="C638" t="s">
        <v>1411</v>
      </c>
    </row>
    <row r="639" spans="1:3">
      <c r="A639" t="s">
        <v>1412</v>
      </c>
      <c r="B639" t="s">
        <v>1413</v>
      </c>
      <c r="C639" t="s">
        <v>1414</v>
      </c>
    </row>
    <row r="640" spans="1:3">
      <c r="A640" t="s">
        <v>1415</v>
      </c>
      <c r="B640" t="s">
        <v>1416</v>
      </c>
      <c r="C640" t="s">
        <v>1417</v>
      </c>
    </row>
    <row r="641" spans="1:3">
      <c r="A641" t="s">
        <v>1418</v>
      </c>
      <c r="B641" t="s">
        <v>1419</v>
      </c>
      <c r="C641" t="s">
        <v>1420</v>
      </c>
    </row>
    <row r="642" spans="1:3">
      <c r="A642" t="s">
        <v>8411</v>
      </c>
      <c r="B642" t="s">
        <v>8412</v>
      </c>
      <c r="C642" t="s">
        <v>8413</v>
      </c>
    </row>
    <row r="643" spans="1:3">
      <c r="A643" t="s">
        <v>6275</v>
      </c>
      <c r="B643" t="s">
        <v>6276</v>
      </c>
      <c r="C643" t="s">
        <v>6277</v>
      </c>
    </row>
    <row r="644" spans="1:3">
      <c r="A644" t="s">
        <v>6278</v>
      </c>
      <c r="B644" t="s">
        <v>6279</v>
      </c>
      <c r="C644" t="s">
        <v>6280</v>
      </c>
    </row>
    <row r="645" spans="1:3">
      <c r="A645" t="s">
        <v>1421</v>
      </c>
      <c r="B645" t="s">
        <v>1422</v>
      </c>
      <c r="C645" t="s">
        <v>1423</v>
      </c>
    </row>
    <row r="646" spans="1:3">
      <c r="A646" t="s">
        <v>8414</v>
      </c>
      <c r="B646" t="s">
        <v>8415</v>
      </c>
      <c r="C646" t="s">
        <v>8416</v>
      </c>
    </row>
    <row r="647" spans="1:3">
      <c r="A647" t="s">
        <v>1424</v>
      </c>
      <c r="B647" t="s">
        <v>1425</v>
      </c>
      <c r="C647" t="s">
        <v>1426</v>
      </c>
    </row>
    <row r="648" spans="1:3">
      <c r="A648" t="s">
        <v>1427</v>
      </c>
      <c r="B648" t="s">
        <v>1428</v>
      </c>
      <c r="C648" t="s">
        <v>1429</v>
      </c>
    </row>
    <row r="649" spans="1:3">
      <c r="A649" t="s">
        <v>1430</v>
      </c>
      <c r="B649" t="s">
        <v>1431</v>
      </c>
      <c r="C649" t="s">
        <v>1432</v>
      </c>
    </row>
    <row r="650" spans="1:3">
      <c r="A650" t="s">
        <v>1433</v>
      </c>
      <c r="B650" t="s">
        <v>1434</v>
      </c>
      <c r="C650" t="s">
        <v>1435</v>
      </c>
    </row>
    <row r="651" spans="1:3">
      <c r="A651" t="s">
        <v>1436</v>
      </c>
      <c r="B651" t="s">
        <v>1437</v>
      </c>
      <c r="C651" t="s">
        <v>1438</v>
      </c>
    </row>
    <row r="652" spans="1:3">
      <c r="A652" t="s">
        <v>1439</v>
      </c>
      <c r="B652" t="s">
        <v>1440</v>
      </c>
      <c r="C652" t="s">
        <v>1441</v>
      </c>
    </row>
    <row r="653" spans="1:3">
      <c r="A653" t="s">
        <v>1442</v>
      </c>
      <c r="B653" t="s">
        <v>1443</v>
      </c>
      <c r="C653" t="s">
        <v>1444</v>
      </c>
    </row>
    <row r="654" spans="1:3">
      <c r="A654" t="s">
        <v>6289</v>
      </c>
      <c r="B654" t="s">
        <v>6290</v>
      </c>
      <c r="C654" t="s">
        <v>6291</v>
      </c>
    </row>
    <row r="655" spans="1:3">
      <c r="A655" t="s">
        <v>1445</v>
      </c>
      <c r="B655" t="s">
        <v>1446</v>
      </c>
      <c r="C655" t="s">
        <v>1447</v>
      </c>
    </row>
    <row r="656" spans="1:3">
      <c r="A656" t="s">
        <v>1448</v>
      </c>
      <c r="B656" t="s">
        <v>1449</v>
      </c>
      <c r="C656" t="s">
        <v>1450</v>
      </c>
    </row>
    <row r="657" spans="1:3">
      <c r="A657" t="s">
        <v>6294</v>
      </c>
      <c r="B657" t="s">
        <v>6295</v>
      </c>
      <c r="C657" t="s">
        <v>6296</v>
      </c>
    </row>
    <row r="658" spans="1:3">
      <c r="A658" t="s">
        <v>1451</v>
      </c>
      <c r="B658" t="s">
        <v>1452</v>
      </c>
      <c r="C658" t="s">
        <v>1453</v>
      </c>
    </row>
    <row r="659" spans="1:3">
      <c r="A659" t="s">
        <v>1454</v>
      </c>
      <c r="B659" t="s">
        <v>1455</v>
      </c>
      <c r="C659" t="s">
        <v>1456</v>
      </c>
    </row>
    <row r="660" spans="1:3">
      <c r="A660" t="s">
        <v>1457</v>
      </c>
      <c r="B660" t="s">
        <v>1458</v>
      </c>
      <c r="C660" t="s">
        <v>1459</v>
      </c>
    </row>
    <row r="661" spans="1:3">
      <c r="A661" t="s">
        <v>1460</v>
      </c>
      <c r="B661" t="s">
        <v>1461</v>
      </c>
      <c r="C661" t="s">
        <v>1462</v>
      </c>
    </row>
    <row r="662" spans="1:3">
      <c r="A662" t="s">
        <v>1463</v>
      </c>
      <c r="B662" t="s">
        <v>1464</v>
      </c>
      <c r="C662" t="s">
        <v>1465</v>
      </c>
    </row>
    <row r="663" spans="1:3">
      <c r="A663" t="s">
        <v>1466</v>
      </c>
      <c r="B663" t="s">
        <v>1467</v>
      </c>
      <c r="C663" t="s">
        <v>1468</v>
      </c>
    </row>
    <row r="664" spans="1:3">
      <c r="A664" t="s">
        <v>1469</v>
      </c>
      <c r="B664" t="s">
        <v>1470</v>
      </c>
      <c r="C664" t="s">
        <v>1471</v>
      </c>
    </row>
    <row r="665" spans="1:3">
      <c r="A665" t="s">
        <v>6300</v>
      </c>
      <c r="B665" t="s">
        <v>6301</v>
      </c>
      <c r="C665" t="s">
        <v>6302</v>
      </c>
    </row>
    <row r="666" spans="1:3">
      <c r="A666" t="s">
        <v>1472</v>
      </c>
      <c r="B666" t="s">
        <v>1473</v>
      </c>
      <c r="C666" t="s">
        <v>1474</v>
      </c>
    </row>
    <row r="667" spans="1:3">
      <c r="A667" t="s">
        <v>1475</v>
      </c>
      <c r="B667" t="s">
        <v>1476</v>
      </c>
      <c r="C667" t="s">
        <v>1477</v>
      </c>
    </row>
    <row r="668" spans="1:3">
      <c r="A668" t="s">
        <v>1478</v>
      </c>
      <c r="B668" t="s">
        <v>1479</v>
      </c>
      <c r="C668" t="s">
        <v>1480</v>
      </c>
    </row>
    <row r="669" spans="1:3">
      <c r="A669" t="s">
        <v>1481</v>
      </c>
      <c r="B669" t="s">
        <v>1482</v>
      </c>
      <c r="C669" t="s">
        <v>1483</v>
      </c>
    </row>
    <row r="670" spans="1:3">
      <c r="A670" t="s">
        <v>1484</v>
      </c>
      <c r="B670" t="s">
        <v>1485</v>
      </c>
      <c r="C670" t="s">
        <v>1486</v>
      </c>
    </row>
    <row r="671" spans="1:3">
      <c r="A671" t="s">
        <v>1487</v>
      </c>
      <c r="B671" t="s">
        <v>1488</v>
      </c>
      <c r="C671" t="s">
        <v>1489</v>
      </c>
    </row>
    <row r="672" spans="1:3">
      <c r="A672" t="s">
        <v>1490</v>
      </c>
      <c r="B672" t="s">
        <v>1491</v>
      </c>
      <c r="C672" t="s">
        <v>1492</v>
      </c>
    </row>
    <row r="673" spans="1:3">
      <c r="A673" t="s">
        <v>1493</v>
      </c>
      <c r="B673" t="s">
        <v>1494</v>
      </c>
      <c r="C673" t="s">
        <v>1495</v>
      </c>
    </row>
    <row r="674" spans="1:3">
      <c r="A674" t="s">
        <v>6309</v>
      </c>
      <c r="B674" t="s">
        <v>6310</v>
      </c>
      <c r="C674" t="s">
        <v>6311</v>
      </c>
    </row>
    <row r="675" spans="1:3">
      <c r="A675" t="s">
        <v>1496</v>
      </c>
      <c r="B675" t="s">
        <v>1497</v>
      </c>
      <c r="C675" t="s">
        <v>1498</v>
      </c>
    </row>
    <row r="676" spans="1:3">
      <c r="A676" t="s">
        <v>6313</v>
      </c>
      <c r="B676" t="s">
        <v>6314</v>
      </c>
      <c r="C676" t="s">
        <v>6315</v>
      </c>
    </row>
    <row r="677" spans="1:3">
      <c r="A677" t="s">
        <v>8417</v>
      </c>
      <c r="B677" t="s">
        <v>8418</v>
      </c>
    </row>
    <row r="678" spans="1:3">
      <c r="A678" t="s">
        <v>6316</v>
      </c>
      <c r="B678" t="s">
        <v>6317</v>
      </c>
      <c r="C678" t="s">
        <v>6318</v>
      </c>
    </row>
    <row r="679" spans="1:3">
      <c r="A679" t="s">
        <v>6319</v>
      </c>
      <c r="B679" t="s">
        <v>6320</v>
      </c>
      <c r="C679" t="s">
        <v>6321</v>
      </c>
    </row>
    <row r="680" spans="1:3">
      <c r="A680" t="s">
        <v>1499</v>
      </c>
      <c r="B680" t="s">
        <v>1500</v>
      </c>
      <c r="C680" t="s">
        <v>1501</v>
      </c>
    </row>
    <row r="681" spans="1:3">
      <c r="A681" t="s">
        <v>6322</v>
      </c>
      <c r="B681" t="s">
        <v>6323</v>
      </c>
      <c r="C681" t="s">
        <v>6324</v>
      </c>
    </row>
    <row r="682" spans="1:3">
      <c r="A682" t="s">
        <v>6325</v>
      </c>
      <c r="B682" t="s">
        <v>6326</v>
      </c>
      <c r="C682" t="s">
        <v>6327</v>
      </c>
    </row>
    <row r="683" spans="1:3">
      <c r="A683" t="s">
        <v>6328</v>
      </c>
      <c r="B683" t="s">
        <v>6329</v>
      </c>
      <c r="C683" t="s">
        <v>6330</v>
      </c>
    </row>
    <row r="684" spans="1:3">
      <c r="A684" t="s">
        <v>6331</v>
      </c>
      <c r="B684" t="s">
        <v>6332</v>
      </c>
      <c r="C684" t="s">
        <v>6333</v>
      </c>
    </row>
    <row r="685" spans="1:3">
      <c r="A685" t="s">
        <v>1502</v>
      </c>
      <c r="B685" t="s">
        <v>1503</v>
      </c>
      <c r="C685" t="s">
        <v>1504</v>
      </c>
    </row>
    <row r="686" spans="1:3">
      <c r="A686" t="s">
        <v>1505</v>
      </c>
      <c r="B686" t="s">
        <v>1506</v>
      </c>
      <c r="C686" t="s">
        <v>1507</v>
      </c>
    </row>
    <row r="687" spans="1:3">
      <c r="A687" t="s">
        <v>6334</v>
      </c>
      <c r="B687" t="s">
        <v>6335</v>
      </c>
      <c r="C687" t="s">
        <v>6336</v>
      </c>
    </row>
    <row r="688" spans="1:3">
      <c r="A688" t="s">
        <v>1508</v>
      </c>
      <c r="B688" t="s">
        <v>1509</v>
      </c>
      <c r="C688" t="s">
        <v>1510</v>
      </c>
    </row>
    <row r="689" spans="1:3">
      <c r="A689" t="s">
        <v>1511</v>
      </c>
      <c r="B689" t="s">
        <v>1512</v>
      </c>
      <c r="C689" t="s">
        <v>1513</v>
      </c>
    </row>
    <row r="690" spans="1:3">
      <c r="A690" t="s">
        <v>6341</v>
      </c>
      <c r="B690" t="s">
        <v>6342</v>
      </c>
      <c r="C690" t="s">
        <v>6343</v>
      </c>
    </row>
    <row r="691" spans="1:3">
      <c r="A691" t="s">
        <v>1514</v>
      </c>
      <c r="B691" t="s">
        <v>1515</v>
      </c>
      <c r="C691" t="s">
        <v>1516</v>
      </c>
    </row>
    <row r="692" spans="1:3">
      <c r="A692" t="s">
        <v>1517</v>
      </c>
      <c r="B692" t="s">
        <v>1518</v>
      </c>
      <c r="C692" t="s">
        <v>1519</v>
      </c>
    </row>
    <row r="693" spans="1:3">
      <c r="A693" t="s">
        <v>1520</v>
      </c>
      <c r="B693" t="s">
        <v>1521</v>
      </c>
      <c r="C693" t="s">
        <v>1522</v>
      </c>
    </row>
    <row r="694" spans="1:3">
      <c r="A694" t="s">
        <v>1523</v>
      </c>
      <c r="B694" t="s">
        <v>1524</v>
      </c>
      <c r="C694" t="s">
        <v>1525</v>
      </c>
    </row>
    <row r="695" spans="1:3">
      <c r="A695" t="s">
        <v>6348</v>
      </c>
      <c r="B695" t="s">
        <v>6349</v>
      </c>
      <c r="C695" t="s">
        <v>6350</v>
      </c>
    </row>
    <row r="696" spans="1:3">
      <c r="A696" t="s">
        <v>1526</v>
      </c>
      <c r="B696" t="s">
        <v>1527</v>
      </c>
      <c r="C696" t="s">
        <v>1528</v>
      </c>
    </row>
    <row r="697" spans="1:3">
      <c r="A697" t="s">
        <v>6352</v>
      </c>
      <c r="B697" t="s">
        <v>6353</v>
      </c>
      <c r="C697" t="s">
        <v>6354</v>
      </c>
    </row>
    <row r="698" spans="1:3">
      <c r="A698" t="s">
        <v>1529</v>
      </c>
      <c r="B698" t="s">
        <v>1530</v>
      </c>
      <c r="C698" t="s">
        <v>1531</v>
      </c>
    </row>
    <row r="699" spans="1:3">
      <c r="A699" t="s">
        <v>1532</v>
      </c>
      <c r="B699" t="s">
        <v>1533</v>
      </c>
      <c r="C699" t="s">
        <v>1534</v>
      </c>
    </row>
    <row r="700" spans="1:3">
      <c r="A700" t="s">
        <v>1535</v>
      </c>
      <c r="B700" t="s">
        <v>1536</v>
      </c>
      <c r="C700" t="s">
        <v>1537</v>
      </c>
    </row>
    <row r="701" spans="1:3">
      <c r="A701" t="s">
        <v>1538</v>
      </c>
      <c r="B701" t="s">
        <v>1539</v>
      </c>
      <c r="C701" t="s">
        <v>1540</v>
      </c>
    </row>
    <row r="702" spans="1:3">
      <c r="A702" t="s">
        <v>1541</v>
      </c>
      <c r="B702" t="s">
        <v>1542</v>
      </c>
      <c r="C702" t="s">
        <v>1543</v>
      </c>
    </row>
    <row r="703" spans="1:3">
      <c r="A703" t="s">
        <v>1544</v>
      </c>
      <c r="B703" t="s">
        <v>1545</v>
      </c>
      <c r="C703" t="s">
        <v>1546</v>
      </c>
    </row>
    <row r="704" spans="1:3">
      <c r="A704" t="s">
        <v>6357</v>
      </c>
      <c r="B704" t="s">
        <v>6358</v>
      </c>
      <c r="C704" t="s">
        <v>1549</v>
      </c>
    </row>
    <row r="705" spans="1:3">
      <c r="A705" t="s">
        <v>1550</v>
      </c>
      <c r="B705" t="s">
        <v>1551</v>
      </c>
      <c r="C705" t="s">
        <v>1552</v>
      </c>
    </row>
    <row r="706" spans="1:3">
      <c r="A706" t="s">
        <v>6359</v>
      </c>
      <c r="B706" t="s">
        <v>6360</v>
      </c>
      <c r="C706" t="s">
        <v>6361</v>
      </c>
    </row>
    <row r="707" spans="1:3">
      <c r="A707" t="s">
        <v>1553</v>
      </c>
      <c r="B707" t="s">
        <v>1554</v>
      </c>
      <c r="C707" t="s">
        <v>1555</v>
      </c>
    </row>
    <row r="708" spans="1:3">
      <c r="A708" t="s">
        <v>1556</v>
      </c>
      <c r="B708" t="s">
        <v>1557</v>
      </c>
      <c r="C708" t="s">
        <v>1558</v>
      </c>
    </row>
    <row r="709" spans="1:3">
      <c r="A709" t="s">
        <v>1559</v>
      </c>
      <c r="B709" t="s">
        <v>1560</v>
      </c>
      <c r="C709" t="s">
        <v>1561</v>
      </c>
    </row>
    <row r="710" spans="1:3">
      <c r="A710" t="s">
        <v>1562</v>
      </c>
      <c r="B710" t="s">
        <v>1563</v>
      </c>
      <c r="C710" t="s">
        <v>1564</v>
      </c>
    </row>
    <row r="711" spans="1:3">
      <c r="A711" t="s">
        <v>1565</v>
      </c>
      <c r="B711" t="s">
        <v>1566</v>
      </c>
      <c r="C711" t="s">
        <v>1567</v>
      </c>
    </row>
    <row r="712" spans="1:3">
      <c r="A712" t="s">
        <v>1568</v>
      </c>
      <c r="B712" t="s">
        <v>1569</v>
      </c>
      <c r="C712" t="s">
        <v>1570</v>
      </c>
    </row>
    <row r="713" spans="1:3">
      <c r="A713" t="s">
        <v>1571</v>
      </c>
      <c r="B713" t="s">
        <v>1572</v>
      </c>
      <c r="C713" t="s">
        <v>1573</v>
      </c>
    </row>
    <row r="714" spans="1:3">
      <c r="A714" t="s">
        <v>1574</v>
      </c>
      <c r="B714" t="s">
        <v>1575</v>
      </c>
      <c r="C714" t="s">
        <v>1576</v>
      </c>
    </row>
    <row r="715" spans="1:3">
      <c r="A715" t="s">
        <v>1577</v>
      </c>
      <c r="B715" t="s">
        <v>1578</v>
      </c>
      <c r="C715" t="s">
        <v>1579</v>
      </c>
    </row>
    <row r="716" spans="1:3">
      <c r="A716" t="s">
        <v>1580</v>
      </c>
      <c r="B716" t="s">
        <v>1581</v>
      </c>
      <c r="C716" t="s">
        <v>1582</v>
      </c>
    </row>
    <row r="717" spans="1:3">
      <c r="A717" t="s">
        <v>1583</v>
      </c>
      <c r="B717" t="s">
        <v>1584</v>
      </c>
      <c r="C717" t="s">
        <v>1585</v>
      </c>
    </row>
    <row r="718" spans="1:3">
      <c r="A718" t="s">
        <v>6370</v>
      </c>
      <c r="B718" t="s">
        <v>6371</v>
      </c>
      <c r="C718" t="s">
        <v>6372</v>
      </c>
    </row>
    <row r="719" spans="1:3">
      <c r="A719" t="s">
        <v>1586</v>
      </c>
      <c r="B719" t="s">
        <v>1587</v>
      </c>
      <c r="C719" t="s">
        <v>1588</v>
      </c>
    </row>
    <row r="720" spans="1:3">
      <c r="A720" t="s">
        <v>1589</v>
      </c>
      <c r="B720" t="s">
        <v>1590</v>
      </c>
      <c r="C720" t="s">
        <v>1591</v>
      </c>
    </row>
    <row r="721" spans="1:3">
      <c r="A721" t="s">
        <v>1592</v>
      </c>
      <c r="B721" t="s">
        <v>1593</v>
      </c>
      <c r="C721" t="s">
        <v>1594</v>
      </c>
    </row>
    <row r="722" spans="1:3">
      <c r="A722" t="s">
        <v>1595</v>
      </c>
      <c r="B722" t="s">
        <v>1596</v>
      </c>
      <c r="C722" t="s">
        <v>1597</v>
      </c>
    </row>
    <row r="723" spans="1:3">
      <c r="A723" t="s">
        <v>1598</v>
      </c>
      <c r="B723" t="s">
        <v>1599</v>
      </c>
      <c r="C723" t="s">
        <v>1600</v>
      </c>
    </row>
    <row r="724" spans="1:3">
      <c r="A724" t="s">
        <v>6376</v>
      </c>
      <c r="B724" t="s">
        <v>6377</v>
      </c>
      <c r="C724" t="s">
        <v>6378</v>
      </c>
    </row>
    <row r="725" spans="1:3">
      <c r="A725" t="s">
        <v>1601</v>
      </c>
      <c r="B725" t="s">
        <v>1602</v>
      </c>
      <c r="C725" t="s">
        <v>1603</v>
      </c>
    </row>
    <row r="726" spans="1:3">
      <c r="A726" t="s">
        <v>1604</v>
      </c>
      <c r="B726" t="s">
        <v>1605</v>
      </c>
      <c r="C726" t="s">
        <v>1606</v>
      </c>
    </row>
    <row r="727" spans="1:3">
      <c r="A727" t="s">
        <v>1607</v>
      </c>
      <c r="B727" t="s">
        <v>1608</v>
      </c>
      <c r="C727" t="s">
        <v>1609</v>
      </c>
    </row>
    <row r="728" spans="1:3">
      <c r="A728" t="s">
        <v>1610</v>
      </c>
      <c r="B728" t="s">
        <v>1611</v>
      </c>
      <c r="C728" t="s">
        <v>1612</v>
      </c>
    </row>
    <row r="729" spans="1:3">
      <c r="A729" t="s">
        <v>1613</v>
      </c>
      <c r="B729" t="s">
        <v>1614</v>
      </c>
      <c r="C729" t="s">
        <v>1615</v>
      </c>
    </row>
    <row r="730" spans="1:3">
      <c r="A730" t="s">
        <v>1616</v>
      </c>
      <c r="B730" t="s">
        <v>1617</v>
      </c>
      <c r="C730" t="s">
        <v>1618</v>
      </c>
    </row>
    <row r="731" spans="1:3">
      <c r="A731" t="s">
        <v>1619</v>
      </c>
      <c r="B731" t="s">
        <v>1620</v>
      </c>
      <c r="C731" t="s">
        <v>1621</v>
      </c>
    </row>
    <row r="732" spans="1:3">
      <c r="A732" t="s">
        <v>1622</v>
      </c>
      <c r="B732" t="s">
        <v>1623</v>
      </c>
      <c r="C732" t="s">
        <v>1624</v>
      </c>
    </row>
    <row r="733" spans="1:3">
      <c r="A733" t="s">
        <v>1625</v>
      </c>
      <c r="B733" t="s">
        <v>1626</v>
      </c>
      <c r="C733" t="s">
        <v>1627</v>
      </c>
    </row>
    <row r="734" spans="1:3">
      <c r="A734" t="s">
        <v>1628</v>
      </c>
      <c r="B734" t="s">
        <v>1629</v>
      </c>
      <c r="C734" t="s">
        <v>1630</v>
      </c>
    </row>
    <row r="735" spans="1:3">
      <c r="A735" t="s">
        <v>1631</v>
      </c>
      <c r="B735" t="s">
        <v>1632</v>
      </c>
      <c r="C735" t="s">
        <v>1633</v>
      </c>
    </row>
    <row r="736" spans="1:3">
      <c r="A736" t="s">
        <v>1634</v>
      </c>
      <c r="B736" t="s">
        <v>1635</v>
      </c>
      <c r="C736" t="s">
        <v>1636</v>
      </c>
    </row>
    <row r="737" spans="1:3">
      <c r="A737" t="s">
        <v>1637</v>
      </c>
      <c r="B737" t="s">
        <v>1638</v>
      </c>
      <c r="C737" t="s">
        <v>1639</v>
      </c>
    </row>
    <row r="738" spans="1:3">
      <c r="A738" t="s">
        <v>1640</v>
      </c>
      <c r="B738" t="s">
        <v>1641</v>
      </c>
      <c r="C738" t="s">
        <v>1642</v>
      </c>
    </row>
    <row r="739" spans="1:3">
      <c r="A739" t="s">
        <v>1643</v>
      </c>
      <c r="B739" t="s">
        <v>1644</v>
      </c>
      <c r="C739" t="s">
        <v>1645</v>
      </c>
    </row>
    <row r="740" spans="1:3">
      <c r="A740" t="s">
        <v>1646</v>
      </c>
      <c r="B740" t="s">
        <v>1647</v>
      </c>
      <c r="C740" t="s">
        <v>1648</v>
      </c>
    </row>
    <row r="741" spans="1:3">
      <c r="A741" t="s">
        <v>6393</v>
      </c>
      <c r="B741" t="s">
        <v>6394</v>
      </c>
      <c r="C741" t="s">
        <v>6395</v>
      </c>
    </row>
    <row r="742" spans="1:3">
      <c r="A742" t="s">
        <v>1649</v>
      </c>
      <c r="B742" t="s">
        <v>1650</v>
      </c>
      <c r="C742" t="s">
        <v>1651</v>
      </c>
    </row>
    <row r="743" spans="1:3">
      <c r="A743" t="s">
        <v>6397</v>
      </c>
      <c r="B743" t="s">
        <v>6398</v>
      </c>
      <c r="C743" t="s">
        <v>6399</v>
      </c>
    </row>
    <row r="744" spans="1:3">
      <c r="A744" t="s">
        <v>1652</v>
      </c>
      <c r="B744" t="s">
        <v>1653</v>
      </c>
      <c r="C744" t="s">
        <v>1654</v>
      </c>
    </row>
    <row r="745" spans="1:3">
      <c r="A745" t="s">
        <v>1655</v>
      </c>
      <c r="B745" t="s">
        <v>1656</v>
      </c>
      <c r="C745" t="s">
        <v>1657</v>
      </c>
    </row>
    <row r="746" spans="1:3">
      <c r="A746" t="s">
        <v>1658</v>
      </c>
      <c r="B746" t="s">
        <v>1659</v>
      </c>
      <c r="C746" t="s">
        <v>1660</v>
      </c>
    </row>
    <row r="747" spans="1:3">
      <c r="A747" t="s">
        <v>1661</v>
      </c>
      <c r="B747" t="s">
        <v>1662</v>
      </c>
      <c r="C747" t="s">
        <v>1663</v>
      </c>
    </row>
    <row r="748" spans="1:3">
      <c r="A748" t="s">
        <v>6405</v>
      </c>
      <c r="B748" t="s">
        <v>6406</v>
      </c>
      <c r="C748" t="s">
        <v>1666</v>
      </c>
    </row>
    <row r="749" spans="1:3">
      <c r="A749" t="s">
        <v>6407</v>
      </c>
      <c r="B749" t="s">
        <v>6408</v>
      </c>
      <c r="C749" t="s">
        <v>6409</v>
      </c>
    </row>
    <row r="750" spans="1:3">
      <c r="A750" t="s">
        <v>8420</v>
      </c>
      <c r="B750" t="s">
        <v>8421</v>
      </c>
      <c r="C750" t="s">
        <v>8422</v>
      </c>
    </row>
    <row r="751" spans="1:3">
      <c r="A751" t="s">
        <v>1667</v>
      </c>
      <c r="B751" t="s">
        <v>1668</v>
      </c>
      <c r="C751" t="s">
        <v>1669</v>
      </c>
    </row>
    <row r="752" spans="1:3">
      <c r="A752" t="s">
        <v>1670</v>
      </c>
      <c r="B752" t="s">
        <v>1671</v>
      </c>
      <c r="C752" t="s">
        <v>1672</v>
      </c>
    </row>
    <row r="753" spans="1:3">
      <c r="A753" t="s">
        <v>8423</v>
      </c>
      <c r="B753" t="s">
        <v>8424</v>
      </c>
      <c r="C753" t="s">
        <v>8425</v>
      </c>
    </row>
    <row r="754" spans="1:3">
      <c r="A754" t="s">
        <v>1673</v>
      </c>
      <c r="B754" t="s">
        <v>1674</v>
      </c>
      <c r="C754" t="s">
        <v>1675</v>
      </c>
    </row>
    <row r="755" spans="1:3">
      <c r="A755" t="s">
        <v>1676</v>
      </c>
      <c r="B755" t="s">
        <v>1677</v>
      </c>
      <c r="C755" t="s">
        <v>1678</v>
      </c>
    </row>
    <row r="756" spans="1:3">
      <c r="A756" t="s">
        <v>1679</v>
      </c>
      <c r="B756" t="s">
        <v>1680</v>
      </c>
      <c r="C756" t="s">
        <v>1681</v>
      </c>
    </row>
    <row r="757" spans="1:3">
      <c r="A757" t="s">
        <v>1682</v>
      </c>
      <c r="B757" t="s">
        <v>1683</v>
      </c>
      <c r="C757" t="s">
        <v>1684</v>
      </c>
    </row>
    <row r="758" spans="1:3">
      <c r="A758" t="s">
        <v>1685</v>
      </c>
      <c r="B758" t="s">
        <v>1686</v>
      </c>
      <c r="C758" t="s">
        <v>1687</v>
      </c>
    </row>
    <row r="759" spans="1:3">
      <c r="A759" t="s">
        <v>8428</v>
      </c>
      <c r="B759" t="s">
        <v>8429</v>
      </c>
      <c r="C759" t="s">
        <v>8430</v>
      </c>
    </row>
    <row r="760" spans="1:3">
      <c r="A760" t="s">
        <v>1688</v>
      </c>
      <c r="B760" t="s">
        <v>1689</v>
      </c>
      <c r="C760" t="s">
        <v>1690</v>
      </c>
    </row>
    <row r="761" spans="1:3">
      <c r="A761" t="s">
        <v>1691</v>
      </c>
      <c r="B761" t="s">
        <v>1692</v>
      </c>
      <c r="C761" t="s">
        <v>1693</v>
      </c>
    </row>
    <row r="762" spans="1:3">
      <c r="A762" t="s">
        <v>1694</v>
      </c>
      <c r="B762" t="s">
        <v>1695</v>
      </c>
      <c r="C762" t="s">
        <v>1696</v>
      </c>
    </row>
    <row r="763" spans="1:3">
      <c r="A763" t="s">
        <v>1697</v>
      </c>
      <c r="B763" t="s">
        <v>1698</v>
      </c>
      <c r="C763" t="s">
        <v>1699</v>
      </c>
    </row>
    <row r="764" spans="1:3">
      <c r="A764" t="s">
        <v>1700</v>
      </c>
      <c r="B764" t="s">
        <v>1701</v>
      </c>
      <c r="C764" t="s">
        <v>1702</v>
      </c>
    </row>
    <row r="765" spans="1:3">
      <c r="A765" t="s">
        <v>1703</v>
      </c>
      <c r="B765" t="s">
        <v>1704</v>
      </c>
      <c r="C765" t="s">
        <v>1705</v>
      </c>
    </row>
    <row r="766" spans="1:3">
      <c r="A766" t="s">
        <v>1706</v>
      </c>
      <c r="B766" t="s">
        <v>1707</v>
      </c>
      <c r="C766" t="s">
        <v>1708</v>
      </c>
    </row>
    <row r="767" spans="1:3">
      <c r="A767" t="s">
        <v>1709</v>
      </c>
      <c r="B767" t="s">
        <v>1710</v>
      </c>
      <c r="C767" t="s">
        <v>1711</v>
      </c>
    </row>
    <row r="768" spans="1:3">
      <c r="A768" t="s">
        <v>6422</v>
      </c>
      <c r="B768" t="s">
        <v>6423</v>
      </c>
      <c r="C768" t="s">
        <v>6424</v>
      </c>
    </row>
    <row r="769" spans="1:3">
      <c r="A769" t="s">
        <v>1712</v>
      </c>
      <c r="B769" t="s">
        <v>1713</v>
      </c>
      <c r="C769" t="s">
        <v>1714</v>
      </c>
    </row>
    <row r="770" spans="1:3">
      <c r="A770" t="s">
        <v>1715</v>
      </c>
      <c r="B770" t="s">
        <v>1716</v>
      </c>
      <c r="C770" t="s">
        <v>1717</v>
      </c>
    </row>
    <row r="771" spans="1:3">
      <c r="A771" t="s">
        <v>1718</v>
      </c>
      <c r="B771" t="s">
        <v>1719</v>
      </c>
      <c r="C771" t="s">
        <v>1720</v>
      </c>
    </row>
    <row r="772" spans="1:3">
      <c r="A772" t="s">
        <v>1721</v>
      </c>
      <c r="B772" t="s">
        <v>1722</v>
      </c>
      <c r="C772" t="s">
        <v>1723</v>
      </c>
    </row>
    <row r="773" spans="1:3">
      <c r="A773" t="s">
        <v>1724</v>
      </c>
      <c r="B773" t="s">
        <v>1725</v>
      </c>
      <c r="C773" t="s">
        <v>1726</v>
      </c>
    </row>
    <row r="774" spans="1:3">
      <c r="A774" t="s">
        <v>1727</v>
      </c>
      <c r="B774" t="s">
        <v>1728</v>
      </c>
      <c r="C774" t="s">
        <v>1729</v>
      </c>
    </row>
    <row r="775" spans="1:3">
      <c r="A775" t="s">
        <v>1730</v>
      </c>
      <c r="B775" t="s">
        <v>1731</v>
      </c>
      <c r="C775" t="s">
        <v>1732</v>
      </c>
    </row>
    <row r="776" spans="1:3">
      <c r="A776" t="s">
        <v>1733</v>
      </c>
      <c r="B776" t="s">
        <v>1734</v>
      </c>
      <c r="C776" t="s">
        <v>1735</v>
      </c>
    </row>
    <row r="777" spans="1:3">
      <c r="A777" t="s">
        <v>1736</v>
      </c>
      <c r="B777" t="s">
        <v>1737</v>
      </c>
      <c r="C777" t="s">
        <v>1738</v>
      </c>
    </row>
    <row r="778" spans="1:3">
      <c r="A778" t="s">
        <v>6430</v>
      </c>
      <c r="B778" t="s">
        <v>6431</v>
      </c>
      <c r="C778" t="s">
        <v>6432</v>
      </c>
    </row>
    <row r="779" spans="1:3">
      <c r="A779" t="s">
        <v>6433</v>
      </c>
      <c r="B779" t="s">
        <v>6434</v>
      </c>
      <c r="C779" t="s">
        <v>6435</v>
      </c>
    </row>
    <row r="780" spans="1:3">
      <c r="A780" t="s">
        <v>6436</v>
      </c>
      <c r="B780" t="s">
        <v>6437</v>
      </c>
      <c r="C780" t="s">
        <v>6438</v>
      </c>
    </row>
    <row r="781" spans="1:3">
      <c r="A781" t="s">
        <v>8433</v>
      </c>
      <c r="B781" t="s">
        <v>8434</v>
      </c>
      <c r="C781" t="s">
        <v>8435</v>
      </c>
    </row>
    <row r="782" spans="1:3">
      <c r="A782" t="s">
        <v>6439</v>
      </c>
      <c r="B782" t="s">
        <v>6440</v>
      </c>
      <c r="C782" t="s">
        <v>6441</v>
      </c>
    </row>
    <row r="783" spans="1:3">
      <c r="A783" t="s">
        <v>6442</v>
      </c>
      <c r="B783" t="s">
        <v>6443</v>
      </c>
      <c r="C783" t="s">
        <v>6444</v>
      </c>
    </row>
    <row r="784" spans="1:3">
      <c r="A784" t="s">
        <v>6445</v>
      </c>
      <c r="B784" t="s">
        <v>6446</v>
      </c>
      <c r="C784" t="s">
        <v>6447</v>
      </c>
    </row>
    <row r="785" spans="1:3">
      <c r="A785" t="s">
        <v>6448</v>
      </c>
      <c r="B785" t="s">
        <v>6449</v>
      </c>
      <c r="C785" t="s">
        <v>6450</v>
      </c>
    </row>
    <row r="786" spans="1:3">
      <c r="A786" t="s">
        <v>8436</v>
      </c>
      <c r="B786" t="s">
        <v>8437</v>
      </c>
      <c r="C786" t="s">
        <v>8438</v>
      </c>
    </row>
    <row r="787" spans="1:3">
      <c r="A787" t="s">
        <v>8439</v>
      </c>
      <c r="B787" t="s">
        <v>8440</v>
      </c>
      <c r="C787" t="s">
        <v>8441</v>
      </c>
    </row>
    <row r="788" spans="1:3">
      <c r="A788" t="s">
        <v>1739</v>
      </c>
      <c r="B788" t="s">
        <v>1740</v>
      </c>
      <c r="C788" t="s">
        <v>1741</v>
      </c>
    </row>
    <row r="789" spans="1:3">
      <c r="A789" t="s">
        <v>6452</v>
      </c>
      <c r="B789" t="s">
        <v>6453</v>
      </c>
      <c r="C789" t="s">
        <v>6454</v>
      </c>
    </row>
    <row r="790" spans="1:3">
      <c r="A790" t="s">
        <v>1742</v>
      </c>
      <c r="B790" t="s">
        <v>1743</v>
      </c>
      <c r="C790" t="s">
        <v>1744</v>
      </c>
    </row>
    <row r="791" spans="1:3">
      <c r="A791" t="s">
        <v>8442</v>
      </c>
      <c r="B791" t="s">
        <v>8443</v>
      </c>
      <c r="C791" t="s">
        <v>8444</v>
      </c>
    </row>
    <row r="792" spans="1:3">
      <c r="A792" t="s">
        <v>1745</v>
      </c>
      <c r="B792" t="s">
        <v>1746</v>
      </c>
      <c r="C792" t="s">
        <v>1747</v>
      </c>
    </row>
    <row r="793" spans="1:3">
      <c r="A793" t="s">
        <v>1748</v>
      </c>
      <c r="B793" t="s">
        <v>1749</v>
      </c>
      <c r="C793" t="s">
        <v>1750</v>
      </c>
    </row>
    <row r="794" spans="1:3">
      <c r="A794" t="s">
        <v>1751</v>
      </c>
      <c r="B794" t="s">
        <v>1752</v>
      </c>
      <c r="C794" t="s">
        <v>1753</v>
      </c>
    </row>
    <row r="795" spans="1:3">
      <c r="A795" t="s">
        <v>1754</v>
      </c>
      <c r="B795" t="s">
        <v>1755</v>
      </c>
      <c r="C795" t="s">
        <v>1756</v>
      </c>
    </row>
    <row r="796" spans="1:3">
      <c r="A796" t="s">
        <v>1757</v>
      </c>
      <c r="B796" t="s">
        <v>1758</v>
      </c>
      <c r="C796" t="s">
        <v>1759</v>
      </c>
    </row>
    <row r="797" spans="1:3">
      <c r="A797" t="s">
        <v>1760</v>
      </c>
      <c r="B797" t="s">
        <v>1761</v>
      </c>
      <c r="C797" t="s">
        <v>1762</v>
      </c>
    </row>
    <row r="798" spans="1:3">
      <c r="A798" t="s">
        <v>1763</v>
      </c>
      <c r="B798" t="s">
        <v>1764</v>
      </c>
      <c r="C798" t="s">
        <v>1765</v>
      </c>
    </row>
    <row r="799" spans="1:3">
      <c r="A799" t="s">
        <v>1766</v>
      </c>
      <c r="B799" t="s">
        <v>1767</v>
      </c>
      <c r="C799" t="s">
        <v>1768</v>
      </c>
    </row>
    <row r="800" spans="1:3">
      <c r="A800" t="s">
        <v>1769</v>
      </c>
      <c r="B800" t="s">
        <v>1770</v>
      </c>
      <c r="C800" t="s">
        <v>1771</v>
      </c>
    </row>
    <row r="801" spans="1:3">
      <c r="A801" t="s">
        <v>1772</v>
      </c>
      <c r="B801" t="s">
        <v>1773</v>
      </c>
      <c r="C801" t="s">
        <v>1774</v>
      </c>
    </row>
    <row r="802" spans="1:3">
      <c r="A802" t="s">
        <v>1775</v>
      </c>
      <c r="B802" t="s">
        <v>1776</v>
      </c>
      <c r="C802" t="s">
        <v>1777</v>
      </c>
    </row>
    <row r="803" spans="1:3">
      <c r="A803" t="s">
        <v>1778</v>
      </c>
      <c r="B803" t="s">
        <v>1779</v>
      </c>
      <c r="C803" t="s">
        <v>1780</v>
      </c>
    </row>
    <row r="804" spans="1:3">
      <c r="A804" t="s">
        <v>1781</v>
      </c>
      <c r="B804" t="s">
        <v>1782</v>
      </c>
      <c r="C804" t="s">
        <v>1783</v>
      </c>
    </row>
    <row r="805" spans="1:3">
      <c r="A805" t="s">
        <v>6464</v>
      </c>
      <c r="B805" t="s">
        <v>6465</v>
      </c>
      <c r="C805" t="s">
        <v>6466</v>
      </c>
    </row>
    <row r="806" spans="1:3">
      <c r="A806" t="s">
        <v>1784</v>
      </c>
      <c r="B806" t="s">
        <v>1785</v>
      </c>
      <c r="C806" t="s">
        <v>1786</v>
      </c>
    </row>
    <row r="807" spans="1:3">
      <c r="A807" t="s">
        <v>1787</v>
      </c>
      <c r="B807" t="s">
        <v>1788</v>
      </c>
      <c r="C807" t="s">
        <v>1789</v>
      </c>
    </row>
    <row r="808" spans="1:3">
      <c r="A808" t="s">
        <v>1790</v>
      </c>
      <c r="B808" t="s">
        <v>1791</v>
      </c>
      <c r="C808" t="s">
        <v>1792</v>
      </c>
    </row>
    <row r="809" spans="1:3">
      <c r="A809" t="s">
        <v>1793</v>
      </c>
      <c r="B809" t="s">
        <v>1794</v>
      </c>
      <c r="C809" t="s">
        <v>1795</v>
      </c>
    </row>
    <row r="810" spans="1:3">
      <c r="A810" t="s">
        <v>1796</v>
      </c>
      <c r="B810" t="s">
        <v>1797</v>
      </c>
      <c r="C810" t="s">
        <v>1798</v>
      </c>
    </row>
    <row r="811" spans="1:3">
      <c r="A811" t="s">
        <v>1799</v>
      </c>
      <c r="B811" t="s">
        <v>1800</v>
      </c>
      <c r="C811" t="s">
        <v>1801</v>
      </c>
    </row>
    <row r="812" spans="1:3">
      <c r="A812" t="s">
        <v>1802</v>
      </c>
      <c r="B812" t="s">
        <v>1803</v>
      </c>
      <c r="C812" t="s">
        <v>1804</v>
      </c>
    </row>
    <row r="813" spans="1:3">
      <c r="A813" t="s">
        <v>1805</v>
      </c>
      <c r="B813" t="s">
        <v>1806</v>
      </c>
      <c r="C813" t="s">
        <v>1807</v>
      </c>
    </row>
    <row r="814" spans="1:3">
      <c r="A814" t="s">
        <v>1808</v>
      </c>
      <c r="B814" t="s">
        <v>1809</v>
      </c>
      <c r="C814" t="s">
        <v>1810</v>
      </c>
    </row>
    <row r="815" spans="1:3">
      <c r="A815" t="s">
        <v>1811</v>
      </c>
      <c r="B815" t="s">
        <v>1812</v>
      </c>
      <c r="C815" t="s">
        <v>1813</v>
      </c>
    </row>
    <row r="816" spans="1:3">
      <c r="A816" t="s">
        <v>1814</v>
      </c>
      <c r="B816" t="s">
        <v>1815</v>
      </c>
      <c r="C816" t="s">
        <v>1816</v>
      </c>
    </row>
    <row r="817" spans="1:3">
      <c r="A817" t="s">
        <v>6476</v>
      </c>
      <c r="B817" t="s">
        <v>6477</v>
      </c>
      <c r="C817" t="s">
        <v>1819</v>
      </c>
    </row>
    <row r="818" spans="1:3">
      <c r="A818" t="s">
        <v>8447</v>
      </c>
      <c r="B818" t="s">
        <v>8448</v>
      </c>
      <c r="C818" t="s">
        <v>8449</v>
      </c>
    </row>
    <row r="819" spans="1:3">
      <c r="A819" t="s">
        <v>1820</v>
      </c>
      <c r="B819" t="s">
        <v>1821</v>
      </c>
      <c r="C819" t="s">
        <v>1822</v>
      </c>
    </row>
    <row r="820" spans="1:3">
      <c r="A820" t="s">
        <v>1823</v>
      </c>
      <c r="B820" t="s">
        <v>1824</v>
      </c>
      <c r="C820" t="s">
        <v>1825</v>
      </c>
    </row>
    <row r="821" spans="1:3">
      <c r="A821" t="s">
        <v>6481</v>
      </c>
      <c r="B821" t="s">
        <v>6482</v>
      </c>
      <c r="C821" t="s">
        <v>6483</v>
      </c>
    </row>
    <row r="822" spans="1:3">
      <c r="A822" t="s">
        <v>1826</v>
      </c>
      <c r="B822" t="s">
        <v>1827</v>
      </c>
      <c r="C822" t="s">
        <v>1828</v>
      </c>
    </row>
    <row r="823" spans="1:3">
      <c r="A823" t="s">
        <v>1829</v>
      </c>
      <c r="B823" t="s">
        <v>1830</v>
      </c>
      <c r="C823" t="s">
        <v>1831</v>
      </c>
    </row>
    <row r="824" spans="1:3">
      <c r="A824" t="s">
        <v>1832</v>
      </c>
      <c r="B824" t="s">
        <v>1833</v>
      </c>
      <c r="C824" t="s">
        <v>1834</v>
      </c>
    </row>
    <row r="825" spans="1:3">
      <c r="A825" t="s">
        <v>1835</v>
      </c>
      <c r="B825" t="s">
        <v>1836</v>
      </c>
      <c r="C825" t="s">
        <v>1837</v>
      </c>
    </row>
    <row r="826" spans="1:3">
      <c r="A826" t="s">
        <v>6488</v>
      </c>
      <c r="B826" t="s">
        <v>6489</v>
      </c>
      <c r="C826" t="s">
        <v>6490</v>
      </c>
    </row>
    <row r="827" spans="1:3">
      <c r="A827" t="s">
        <v>6491</v>
      </c>
      <c r="B827" t="s">
        <v>5728</v>
      </c>
      <c r="C827" t="s">
        <v>6492</v>
      </c>
    </row>
    <row r="828" spans="1:3">
      <c r="A828" t="s">
        <v>8450</v>
      </c>
      <c r="B828" t="s">
        <v>8451</v>
      </c>
      <c r="C828" t="s">
        <v>8452</v>
      </c>
    </row>
    <row r="829" spans="1:3">
      <c r="A829" t="s">
        <v>1838</v>
      </c>
      <c r="B829" t="s">
        <v>1839</v>
      </c>
      <c r="C829" t="s">
        <v>1840</v>
      </c>
    </row>
    <row r="830" spans="1:3">
      <c r="A830" t="s">
        <v>1841</v>
      </c>
      <c r="B830" t="s">
        <v>1842</v>
      </c>
      <c r="C830" t="s">
        <v>1843</v>
      </c>
    </row>
    <row r="831" spans="1:3">
      <c r="A831" t="s">
        <v>6494</v>
      </c>
      <c r="B831" t="s">
        <v>6495</v>
      </c>
      <c r="C831" t="s">
        <v>6496</v>
      </c>
    </row>
    <row r="832" spans="1:3">
      <c r="A832" t="s">
        <v>1844</v>
      </c>
      <c r="B832" t="s">
        <v>1845</v>
      </c>
      <c r="C832" t="s">
        <v>1846</v>
      </c>
    </row>
    <row r="833" spans="1:3">
      <c r="A833" t="s">
        <v>1847</v>
      </c>
      <c r="B833" t="s">
        <v>1848</v>
      </c>
      <c r="C833" t="s">
        <v>1849</v>
      </c>
    </row>
    <row r="834" spans="1:3">
      <c r="A834" t="s">
        <v>1850</v>
      </c>
      <c r="B834" t="s">
        <v>1851</v>
      </c>
      <c r="C834" t="s">
        <v>1852</v>
      </c>
    </row>
    <row r="835" spans="1:3">
      <c r="A835" t="s">
        <v>1853</v>
      </c>
      <c r="B835" t="s">
        <v>1854</v>
      </c>
      <c r="C835" t="s">
        <v>1855</v>
      </c>
    </row>
    <row r="836" spans="1:3">
      <c r="A836" t="s">
        <v>6500</v>
      </c>
      <c r="B836" t="s">
        <v>6501</v>
      </c>
      <c r="C836" t="s">
        <v>6502</v>
      </c>
    </row>
    <row r="837" spans="1:3">
      <c r="A837" t="s">
        <v>1856</v>
      </c>
      <c r="B837" t="s">
        <v>1857</v>
      </c>
      <c r="C837" t="s">
        <v>1858</v>
      </c>
    </row>
    <row r="838" spans="1:3">
      <c r="A838" t="s">
        <v>1859</v>
      </c>
      <c r="B838" t="s">
        <v>1860</v>
      </c>
      <c r="C838" t="s">
        <v>1861</v>
      </c>
    </row>
    <row r="839" spans="1:3">
      <c r="A839" t="s">
        <v>1862</v>
      </c>
      <c r="B839" t="s">
        <v>1863</v>
      </c>
      <c r="C839" t="s">
        <v>1864</v>
      </c>
    </row>
    <row r="840" spans="1:3">
      <c r="A840" t="s">
        <v>1865</v>
      </c>
      <c r="B840" t="s">
        <v>1866</v>
      </c>
      <c r="C840" t="s">
        <v>1867</v>
      </c>
    </row>
    <row r="841" spans="1:3">
      <c r="A841" t="s">
        <v>1868</v>
      </c>
      <c r="B841" t="s">
        <v>1869</v>
      </c>
      <c r="C841" t="s">
        <v>1870</v>
      </c>
    </row>
    <row r="842" spans="1:3">
      <c r="A842" t="s">
        <v>6507</v>
      </c>
      <c r="B842" t="s">
        <v>6508</v>
      </c>
      <c r="C842" t="s">
        <v>6509</v>
      </c>
    </row>
    <row r="843" spans="1:3">
      <c r="A843" t="s">
        <v>1871</v>
      </c>
      <c r="B843" t="s">
        <v>1872</v>
      </c>
      <c r="C843" t="s">
        <v>1873</v>
      </c>
    </row>
    <row r="844" spans="1:3">
      <c r="A844" t="s">
        <v>1874</v>
      </c>
      <c r="B844" t="s">
        <v>1875</v>
      </c>
      <c r="C844" t="s">
        <v>1876</v>
      </c>
    </row>
    <row r="845" spans="1:3">
      <c r="A845" t="s">
        <v>6511</v>
      </c>
      <c r="B845" t="s">
        <v>6512</v>
      </c>
      <c r="C845" t="s">
        <v>6513</v>
      </c>
    </row>
    <row r="846" spans="1:3">
      <c r="A846" t="s">
        <v>6514</v>
      </c>
      <c r="B846" t="s">
        <v>6515</v>
      </c>
      <c r="C846" t="s">
        <v>6516</v>
      </c>
    </row>
    <row r="847" spans="1:3">
      <c r="A847" t="s">
        <v>1877</v>
      </c>
      <c r="B847" t="s">
        <v>1878</v>
      </c>
      <c r="C847" t="s">
        <v>1879</v>
      </c>
    </row>
    <row r="848" spans="1:3">
      <c r="A848" t="s">
        <v>1880</v>
      </c>
      <c r="B848" t="s">
        <v>1881</v>
      </c>
      <c r="C848" t="s">
        <v>1882</v>
      </c>
    </row>
    <row r="849" spans="1:3">
      <c r="A849" t="s">
        <v>1883</v>
      </c>
      <c r="B849" t="s">
        <v>1884</v>
      </c>
      <c r="C849" t="s">
        <v>1885</v>
      </c>
    </row>
    <row r="850" spans="1:3">
      <c r="A850" t="s">
        <v>6522</v>
      </c>
      <c r="B850" t="s">
        <v>6523</v>
      </c>
      <c r="C850" t="s">
        <v>6524</v>
      </c>
    </row>
    <row r="851" spans="1:3">
      <c r="A851" t="s">
        <v>1886</v>
      </c>
      <c r="B851" t="s">
        <v>1887</v>
      </c>
      <c r="C851" t="s">
        <v>1888</v>
      </c>
    </row>
    <row r="852" spans="1:3">
      <c r="A852" t="s">
        <v>1889</v>
      </c>
      <c r="B852" t="s">
        <v>1890</v>
      </c>
      <c r="C852" t="s">
        <v>1891</v>
      </c>
    </row>
    <row r="853" spans="1:3">
      <c r="A853" t="s">
        <v>1892</v>
      </c>
      <c r="B853" t="s">
        <v>1893</v>
      </c>
      <c r="C853" t="s">
        <v>1894</v>
      </c>
    </row>
    <row r="854" spans="1:3">
      <c r="A854" t="s">
        <v>1895</v>
      </c>
      <c r="B854" t="s">
        <v>1896</v>
      </c>
      <c r="C854" t="s">
        <v>1897</v>
      </c>
    </row>
    <row r="855" spans="1:3">
      <c r="A855" t="s">
        <v>1898</v>
      </c>
      <c r="B855" t="s">
        <v>1899</v>
      </c>
      <c r="C855" t="s">
        <v>1900</v>
      </c>
    </row>
    <row r="856" spans="1:3">
      <c r="A856" t="s">
        <v>1901</v>
      </c>
      <c r="B856" t="s">
        <v>1902</v>
      </c>
      <c r="C856" t="s">
        <v>1903</v>
      </c>
    </row>
    <row r="857" spans="1:3">
      <c r="A857" t="s">
        <v>1904</v>
      </c>
      <c r="B857" t="s">
        <v>1905</v>
      </c>
      <c r="C857" t="s">
        <v>1906</v>
      </c>
    </row>
    <row r="858" spans="1:3">
      <c r="A858" t="s">
        <v>1907</v>
      </c>
      <c r="B858" t="s">
        <v>1908</v>
      </c>
      <c r="C858" t="s">
        <v>1909</v>
      </c>
    </row>
    <row r="859" spans="1:3">
      <c r="A859" t="s">
        <v>1910</v>
      </c>
      <c r="B859" t="s">
        <v>1116</v>
      </c>
      <c r="C859" t="s">
        <v>1911</v>
      </c>
    </row>
    <row r="860" spans="1:3">
      <c r="A860" t="s">
        <v>1912</v>
      </c>
      <c r="B860" t="s">
        <v>1913</v>
      </c>
      <c r="C860" t="s">
        <v>1914</v>
      </c>
    </row>
    <row r="861" spans="1:3">
      <c r="A861" t="s">
        <v>1915</v>
      </c>
      <c r="B861" t="s">
        <v>1916</v>
      </c>
      <c r="C861" t="s">
        <v>1917</v>
      </c>
    </row>
    <row r="862" spans="1:3">
      <c r="A862" t="s">
        <v>1918</v>
      </c>
      <c r="B862" t="s">
        <v>1919</v>
      </c>
      <c r="C862" t="s">
        <v>1920</v>
      </c>
    </row>
    <row r="863" spans="1:3">
      <c r="A863" t="s">
        <v>1921</v>
      </c>
      <c r="B863" t="s">
        <v>1922</v>
      </c>
      <c r="C863" t="s">
        <v>1923</v>
      </c>
    </row>
    <row r="864" spans="1:3">
      <c r="A864" t="s">
        <v>1924</v>
      </c>
      <c r="B864" t="s">
        <v>1925</v>
      </c>
      <c r="C864" t="s">
        <v>1926</v>
      </c>
    </row>
    <row r="865" spans="1:3">
      <c r="A865" t="s">
        <v>1927</v>
      </c>
      <c r="B865" t="s">
        <v>1928</v>
      </c>
      <c r="C865" t="s">
        <v>1929</v>
      </c>
    </row>
    <row r="866" spans="1:3">
      <c r="A866" t="s">
        <v>1930</v>
      </c>
      <c r="B866" t="s">
        <v>1931</v>
      </c>
      <c r="C866" t="s">
        <v>1932</v>
      </c>
    </row>
    <row r="867" spans="1:3">
      <c r="A867" t="s">
        <v>1933</v>
      </c>
      <c r="B867" t="s">
        <v>1934</v>
      </c>
      <c r="C867" t="s">
        <v>1935</v>
      </c>
    </row>
    <row r="868" spans="1:3">
      <c r="A868" t="s">
        <v>1936</v>
      </c>
      <c r="B868" t="s">
        <v>1937</v>
      </c>
      <c r="C868" t="s">
        <v>1938</v>
      </c>
    </row>
    <row r="869" spans="1:3">
      <c r="A869" t="s">
        <v>6539</v>
      </c>
      <c r="B869" t="s">
        <v>6540</v>
      </c>
      <c r="C869" t="s">
        <v>6541</v>
      </c>
    </row>
    <row r="870" spans="1:3">
      <c r="A870" t="s">
        <v>6542</v>
      </c>
      <c r="B870" t="s">
        <v>6543</v>
      </c>
      <c r="C870" t="s">
        <v>6544</v>
      </c>
    </row>
    <row r="871" spans="1:3">
      <c r="A871" t="s">
        <v>1939</v>
      </c>
      <c r="B871" t="s">
        <v>1940</v>
      </c>
      <c r="C871" t="s">
        <v>1941</v>
      </c>
    </row>
    <row r="872" spans="1:3">
      <c r="A872" t="s">
        <v>1942</v>
      </c>
      <c r="B872" t="s">
        <v>1943</v>
      </c>
      <c r="C872" t="s">
        <v>1944</v>
      </c>
    </row>
    <row r="873" spans="1:3">
      <c r="A873" t="s">
        <v>1945</v>
      </c>
      <c r="B873" t="s">
        <v>1946</v>
      </c>
      <c r="C873" t="s">
        <v>1947</v>
      </c>
    </row>
    <row r="874" spans="1:3">
      <c r="A874" t="s">
        <v>1948</v>
      </c>
      <c r="B874" t="s">
        <v>1949</v>
      </c>
      <c r="C874" t="s">
        <v>1950</v>
      </c>
    </row>
    <row r="875" spans="1:3">
      <c r="A875" t="s">
        <v>1951</v>
      </c>
      <c r="B875" t="s">
        <v>1952</v>
      </c>
      <c r="C875" t="s">
        <v>1953</v>
      </c>
    </row>
    <row r="876" spans="1:3">
      <c r="A876" t="s">
        <v>1954</v>
      </c>
      <c r="B876" t="s">
        <v>1955</v>
      </c>
      <c r="C876" t="s">
        <v>1956</v>
      </c>
    </row>
    <row r="877" spans="1:3">
      <c r="A877" t="s">
        <v>1957</v>
      </c>
      <c r="B877" t="s">
        <v>1958</v>
      </c>
      <c r="C877" t="s">
        <v>1959</v>
      </c>
    </row>
    <row r="878" spans="1:3">
      <c r="A878" t="s">
        <v>1960</v>
      </c>
      <c r="B878" t="s">
        <v>1854</v>
      </c>
      <c r="C878" t="s">
        <v>1961</v>
      </c>
    </row>
    <row r="879" spans="1:3">
      <c r="A879" t="s">
        <v>1962</v>
      </c>
      <c r="B879" t="s">
        <v>1963</v>
      </c>
      <c r="C879" t="s">
        <v>1964</v>
      </c>
    </row>
    <row r="880" spans="1:3">
      <c r="A880" t="s">
        <v>1965</v>
      </c>
      <c r="B880" t="s">
        <v>1966</v>
      </c>
      <c r="C880" t="s">
        <v>1967</v>
      </c>
    </row>
    <row r="881" spans="1:3">
      <c r="A881" t="s">
        <v>1968</v>
      </c>
      <c r="B881" t="s">
        <v>1969</v>
      </c>
      <c r="C881" t="s">
        <v>1970</v>
      </c>
    </row>
    <row r="882" spans="1:3">
      <c r="A882" t="s">
        <v>1971</v>
      </c>
      <c r="B882" t="s">
        <v>1972</v>
      </c>
      <c r="C882" t="s">
        <v>1973</v>
      </c>
    </row>
    <row r="883" spans="1:3">
      <c r="A883" t="s">
        <v>1974</v>
      </c>
      <c r="B883" t="s">
        <v>1975</v>
      </c>
      <c r="C883" t="s">
        <v>1976</v>
      </c>
    </row>
    <row r="884" spans="1:3">
      <c r="A884" t="s">
        <v>1977</v>
      </c>
      <c r="B884" t="s">
        <v>1978</v>
      </c>
      <c r="C884" t="s">
        <v>1979</v>
      </c>
    </row>
    <row r="885" spans="1:3">
      <c r="A885" t="s">
        <v>1980</v>
      </c>
      <c r="B885" t="s">
        <v>1981</v>
      </c>
      <c r="C885" t="s">
        <v>1982</v>
      </c>
    </row>
    <row r="886" spans="1:3">
      <c r="A886" t="s">
        <v>1983</v>
      </c>
      <c r="B886" t="s">
        <v>1984</v>
      </c>
      <c r="C886" t="s">
        <v>1985</v>
      </c>
    </row>
    <row r="887" spans="1:3">
      <c r="A887" t="s">
        <v>1986</v>
      </c>
      <c r="B887" t="s">
        <v>1987</v>
      </c>
      <c r="C887" t="s">
        <v>1988</v>
      </c>
    </row>
    <row r="888" spans="1:3">
      <c r="A888" t="s">
        <v>6560</v>
      </c>
      <c r="B888" t="s">
        <v>6561</v>
      </c>
      <c r="C888" t="s">
        <v>6562</v>
      </c>
    </row>
    <row r="889" spans="1:3">
      <c r="A889" t="s">
        <v>1989</v>
      </c>
      <c r="B889" t="s">
        <v>1990</v>
      </c>
      <c r="C889" t="s">
        <v>1991</v>
      </c>
    </row>
    <row r="890" spans="1:3">
      <c r="A890" t="s">
        <v>1992</v>
      </c>
      <c r="B890" t="s">
        <v>1993</v>
      </c>
      <c r="C890" t="s">
        <v>1994</v>
      </c>
    </row>
    <row r="891" spans="1:3">
      <c r="A891" t="s">
        <v>1995</v>
      </c>
      <c r="B891" t="s">
        <v>1996</v>
      </c>
      <c r="C891" t="s">
        <v>1997</v>
      </c>
    </row>
    <row r="892" spans="1:3">
      <c r="A892" t="s">
        <v>1998</v>
      </c>
      <c r="B892" t="s">
        <v>1999</v>
      </c>
      <c r="C892" t="s">
        <v>2000</v>
      </c>
    </row>
    <row r="893" spans="1:3">
      <c r="A893" t="s">
        <v>2001</v>
      </c>
      <c r="B893" t="s">
        <v>2002</v>
      </c>
      <c r="C893" t="s">
        <v>2003</v>
      </c>
    </row>
    <row r="894" spans="1:3">
      <c r="A894" t="s">
        <v>2004</v>
      </c>
      <c r="B894" t="s">
        <v>2005</v>
      </c>
      <c r="C894" t="s">
        <v>2006</v>
      </c>
    </row>
    <row r="895" spans="1:3">
      <c r="A895" t="s">
        <v>2007</v>
      </c>
      <c r="B895" t="s">
        <v>2008</v>
      </c>
      <c r="C895" t="s">
        <v>2009</v>
      </c>
    </row>
    <row r="896" spans="1:3">
      <c r="A896" t="s">
        <v>2010</v>
      </c>
      <c r="B896" t="s">
        <v>2011</v>
      </c>
      <c r="C896" t="s">
        <v>2012</v>
      </c>
    </row>
    <row r="897" spans="1:3">
      <c r="A897" t="s">
        <v>6568</v>
      </c>
      <c r="B897" t="s">
        <v>6569</v>
      </c>
      <c r="C897" t="s">
        <v>6570</v>
      </c>
    </row>
    <row r="898" spans="1:3">
      <c r="A898" t="s">
        <v>2013</v>
      </c>
      <c r="B898" t="s">
        <v>2014</v>
      </c>
      <c r="C898" t="s">
        <v>2015</v>
      </c>
    </row>
    <row r="899" spans="1:3">
      <c r="A899" t="s">
        <v>2016</v>
      </c>
      <c r="B899" t="s">
        <v>2017</v>
      </c>
      <c r="C899" t="s">
        <v>2018</v>
      </c>
    </row>
    <row r="900" spans="1:3">
      <c r="A900" t="s">
        <v>2019</v>
      </c>
      <c r="B900" t="s">
        <v>2020</v>
      </c>
      <c r="C900" t="s">
        <v>2021</v>
      </c>
    </row>
    <row r="901" spans="1:3">
      <c r="A901" t="s">
        <v>2022</v>
      </c>
      <c r="B901" t="s">
        <v>2023</v>
      </c>
      <c r="C901" t="s">
        <v>2024</v>
      </c>
    </row>
    <row r="902" spans="1:3">
      <c r="A902" t="s">
        <v>2025</v>
      </c>
      <c r="B902" t="s">
        <v>2026</v>
      </c>
      <c r="C902" t="s">
        <v>2027</v>
      </c>
    </row>
    <row r="903" spans="1:3">
      <c r="A903" t="s">
        <v>2028</v>
      </c>
      <c r="B903" t="s">
        <v>2029</v>
      </c>
      <c r="C903" t="s">
        <v>2030</v>
      </c>
    </row>
    <row r="904" spans="1:3">
      <c r="A904" t="s">
        <v>2031</v>
      </c>
      <c r="B904" t="s">
        <v>2032</v>
      </c>
      <c r="C904" t="s">
        <v>2033</v>
      </c>
    </row>
    <row r="905" spans="1:3">
      <c r="A905" t="s">
        <v>2034</v>
      </c>
      <c r="B905" t="s">
        <v>2035</v>
      </c>
      <c r="C905" t="s">
        <v>2036</v>
      </c>
    </row>
    <row r="906" spans="1:3">
      <c r="A906" t="s">
        <v>2037</v>
      </c>
      <c r="B906" t="s">
        <v>2038</v>
      </c>
      <c r="C906" t="s">
        <v>2039</v>
      </c>
    </row>
    <row r="907" spans="1:3">
      <c r="A907" t="s">
        <v>2040</v>
      </c>
      <c r="B907" t="s">
        <v>2041</v>
      </c>
      <c r="C907" t="s">
        <v>2042</v>
      </c>
    </row>
    <row r="908" spans="1:3">
      <c r="A908" t="s">
        <v>2043</v>
      </c>
      <c r="B908" t="s">
        <v>2044</v>
      </c>
      <c r="C908" t="s">
        <v>2045</v>
      </c>
    </row>
    <row r="909" spans="1:3">
      <c r="A909" t="s">
        <v>2046</v>
      </c>
      <c r="B909" t="s">
        <v>2047</v>
      </c>
      <c r="C909" t="s">
        <v>2048</v>
      </c>
    </row>
    <row r="910" spans="1:3">
      <c r="A910" t="s">
        <v>2049</v>
      </c>
      <c r="B910" t="s">
        <v>2050</v>
      </c>
      <c r="C910" t="s">
        <v>2051</v>
      </c>
    </row>
    <row r="911" spans="1:3">
      <c r="A911" t="s">
        <v>2052</v>
      </c>
      <c r="B911" t="s">
        <v>2053</v>
      </c>
      <c r="C911" t="s">
        <v>2054</v>
      </c>
    </row>
    <row r="912" spans="1:3">
      <c r="A912" t="s">
        <v>2055</v>
      </c>
      <c r="B912" t="s">
        <v>2056</v>
      </c>
      <c r="C912" t="s">
        <v>2057</v>
      </c>
    </row>
    <row r="913" spans="1:3">
      <c r="A913" t="s">
        <v>2058</v>
      </c>
      <c r="B913" t="s">
        <v>2059</v>
      </c>
      <c r="C913" t="s">
        <v>2060</v>
      </c>
    </row>
    <row r="914" spans="1:3">
      <c r="A914" t="s">
        <v>6586</v>
      </c>
      <c r="B914" t="s">
        <v>6587</v>
      </c>
      <c r="C914" t="s">
        <v>6588</v>
      </c>
    </row>
    <row r="915" spans="1:3">
      <c r="A915" t="s">
        <v>2061</v>
      </c>
      <c r="B915" t="s">
        <v>2062</v>
      </c>
      <c r="C915" t="s">
        <v>2063</v>
      </c>
    </row>
    <row r="916" spans="1:3">
      <c r="A916" t="s">
        <v>2064</v>
      </c>
      <c r="B916" t="s">
        <v>2065</v>
      </c>
      <c r="C916" t="s">
        <v>2066</v>
      </c>
    </row>
    <row r="917" spans="1:3">
      <c r="A917" t="s">
        <v>2067</v>
      </c>
      <c r="B917" t="s">
        <v>2068</v>
      </c>
      <c r="C917" t="s">
        <v>2069</v>
      </c>
    </row>
    <row r="918" spans="1:3">
      <c r="A918" t="s">
        <v>2070</v>
      </c>
      <c r="B918" t="s">
        <v>2071</v>
      </c>
      <c r="C918" t="s">
        <v>2072</v>
      </c>
    </row>
    <row r="919" spans="1:3">
      <c r="A919" t="s">
        <v>2073</v>
      </c>
      <c r="B919" t="s">
        <v>2074</v>
      </c>
      <c r="C919" t="s">
        <v>2075</v>
      </c>
    </row>
    <row r="920" spans="1:3">
      <c r="A920" t="s">
        <v>2076</v>
      </c>
      <c r="B920" t="s">
        <v>2077</v>
      </c>
      <c r="C920" t="s">
        <v>2078</v>
      </c>
    </row>
    <row r="921" spans="1:3">
      <c r="A921" t="s">
        <v>2079</v>
      </c>
      <c r="B921" t="s">
        <v>2080</v>
      </c>
      <c r="C921" t="s">
        <v>2081</v>
      </c>
    </row>
    <row r="922" spans="1:3">
      <c r="A922" t="s">
        <v>6591</v>
      </c>
      <c r="B922" t="s">
        <v>6592</v>
      </c>
      <c r="C922" t="s">
        <v>6593</v>
      </c>
    </row>
    <row r="923" spans="1:3">
      <c r="A923" t="s">
        <v>2082</v>
      </c>
      <c r="B923" t="s">
        <v>2083</v>
      </c>
      <c r="C923" t="s">
        <v>2084</v>
      </c>
    </row>
    <row r="924" spans="1:3">
      <c r="A924" t="s">
        <v>2085</v>
      </c>
      <c r="B924" t="s">
        <v>2086</v>
      </c>
      <c r="C924" t="s">
        <v>2087</v>
      </c>
    </row>
    <row r="925" spans="1:3">
      <c r="A925" t="s">
        <v>2088</v>
      </c>
      <c r="B925" t="s">
        <v>2089</v>
      </c>
      <c r="C925" t="s">
        <v>2090</v>
      </c>
    </row>
    <row r="926" spans="1:3">
      <c r="A926" t="s">
        <v>6594</v>
      </c>
      <c r="B926" t="s">
        <v>6595</v>
      </c>
      <c r="C926" t="s">
        <v>6596</v>
      </c>
    </row>
    <row r="927" spans="1:3">
      <c r="A927" t="s">
        <v>2091</v>
      </c>
      <c r="B927" t="s">
        <v>2092</v>
      </c>
      <c r="C927" t="s">
        <v>2093</v>
      </c>
    </row>
    <row r="928" spans="1:3">
      <c r="A928" t="s">
        <v>2094</v>
      </c>
      <c r="B928" t="s">
        <v>2095</v>
      </c>
      <c r="C928" t="s">
        <v>2096</v>
      </c>
    </row>
    <row r="929" spans="1:3">
      <c r="A929" t="s">
        <v>2097</v>
      </c>
      <c r="B929" t="s">
        <v>2098</v>
      </c>
      <c r="C929" t="s">
        <v>2099</v>
      </c>
    </row>
    <row r="930" spans="1:3">
      <c r="A930" t="s">
        <v>2100</v>
      </c>
      <c r="B930" t="s">
        <v>2101</v>
      </c>
      <c r="C930" t="s">
        <v>2102</v>
      </c>
    </row>
    <row r="931" spans="1:3">
      <c r="A931" t="s">
        <v>2103</v>
      </c>
      <c r="B931" t="s">
        <v>2104</v>
      </c>
      <c r="C931" t="s">
        <v>2105</v>
      </c>
    </row>
    <row r="932" spans="1:3">
      <c r="A932" t="s">
        <v>2106</v>
      </c>
      <c r="B932" t="s">
        <v>2107</v>
      </c>
      <c r="C932" t="s">
        <v>2108</v>
      </c>
    </row>
    <row r="933" spans="1:3">
      <c r="A933" t="s">
        <v>2109</v>
      </c>
      <c r="B933" t="s">
        <v>2110</v>
      </c>
      <c r="C933" t="s">
        <v>2111</v>
      </c>
    </row>
    <row r="934" spans="1:3">
      <c r="A934" t="s">
        <v>2112</v>
      </c>
      <c r="B934" t="s">
        <v>2113</v>
      </c>
      <c r="C934" t="s">
        <v>2114</v>
      </c>
    </row>
    <row r="935" spans="1:3">
      <c r="A935" t="s">
        <v>2115</v>
      </c>
      <c r="B935" t="s">
        <v>2116</v>
      </c>
      <c r="C935" t="s">
        <v>2117</v>
      </c>
    </row>
    <row r="936" spans="1:3">
      <c r="A936" t="s">
        <v>2118</v>
      </c>
      <c r="B936" t="s">
        <v>2119</v>
      </c>
      <c r="C936" t="s">
        <v>2120</v>
      </c>
    </row>
    <row r="937" spans="1:3">
      <c r="A937" t="s">
        <v>2121</v>
      </c>
      <c r="B937" t="s">
        <v>2122</v>
      </c>
      <c r="C937" t="s">
        <v>2123</v>
      </c>
    </row>
    <row r="938" spans="1:3">
      <c r="A938" t="s">
        <v>2124</v>
      </c>
      <c r="B938" t="s">
        <v>2125</v>
      </c>
      <c r="C938" t="s">
        <v>2126</v>
      </c>
    </row>
    <row r="939" spans="1:3">
      <c r="A939" t="s">
        <v>2127</v>
      </c>
      <c r="B939" t="s">
        <v>2128</v>
      </c>
      <c r="C939" t="s">
        <v>2129</v>
      </c>
    </row>
    <row r="940" spans="1:3">
      <c r="A940" t="s">
        <v>2130</v>
      </c>
      <c r="B940" t="s">
        <v>2131</v>
      </c>
      <c r="C940" t="s">
        <v>2132</v>
      </c>
    </row>
    <row r="941" spans="1:3">
      <c r="A941" t="s">
        <v>2133</v>
      </c>
      <c r="B941" t="s">
        <v>2134</v>
      </c>
      <c r="C941" t="s">
        <v>2135</v>
      </c>
    </row>
    <row r="942" spans="1:3">
      <c r="A942" t="s">
        <v>2136</v>
      </c>
      <c r="B942" t="s">
        <v>2137</v>
      </c>
      <c r="C942" t="s">
        <v>2138</v>
      </c>
    </row>
    <row r="943" spans="1:3">
      <c r="A943" t="s">
        <v>2139</v>
      </c>
      <c r="B943" t="s">
        <v>2140</v>
      </c>
      <c r="C943" t="s">
        <v>2141</v>
      </c>
    </row>
    <row r="944" spans="1:3">
      <c r="A944" t="s">
        <v>2142</v>
      </c>
      <c r="B944" t="s">
        <v>2143</v>
      </c>
      <c r="C944" t="s">
        <v>2144</v>
      </c>
    </row>
    <row r="945" spans="1:3">
      <c r="A945" t="s">
        <v>2145</v>
      </c>
      <c r="B945" t="s">
        <v>2146</v>
      </c>
      <c r="C945" t="s">
        <v>2147</v>
      </c>
    </row>
    <row r="946" spans="1:3">
      <c r="A946" t="s">
        <v>2148</v>
      </c>
      <c r="B946" t="s">
        <v>2149</v>
      </c>
      <c r="C946" t="s">
        <v>2150</v>
      </c>
    </row>
    <row r="947" spans="1:3">
      <c r="A947" t="s">
        <v>2151</v>
      </c>
      <c r="B947" t="s">
        <v>2152</v>
      </c>
      <c r="C947" t="s">
        <v>2153</v>
      </c>
    </row>
    <row r="948" spans="1:3">
      <c r="A948" t="s">
        <v>6609</v>
      </c>
      <c r="B948" t="s">
        <v>6610</v>
      </c>
      <c r="C948" t="s">
        <v>6611</v>
      </c>
    </row>
    <row r="949" spans="1:3">
      <c r="A949" t="s">
        <v>2154</v>
      </c>
      <c r="B949" t="s">
        <v>2155</v>
      </c>
      <c r="C949" t="s">
        <v>2156</v>
      </c>
    </row>
    <row r="950" spans="1:3">
      <c r="A950" t="s">
        <v>6612</v>
      </c>
      <c r="B950" t="s">
        <v>6613</v>
      </c>
      <c r="C950" t="s">
        <v>6614</v>
      </c>
    </row>
    <row r="951" spans="1:3">
      <c r="A951" t="s">
        <v>6615</v>
      </c>
      <c r="B951" t="s">
        <v>6616</v>
      </c>
      <c r="C951" t="s">
        <v>2159</v>
      </c>
    </row>
    <row r="952" spans="1:3">
      <c r="A952" t="s">
        <v>2160</v>
      </c>
      <c r="B952" t="s">
        <v>2161</v>
      </c>
      <c r="C952" t="s">
        <v>2162</v>
      </c>
    </row>
    <row r="953" spans="1:3">
      <c r="A953" t="s">
        <v>6618</v>
      </c>
      <c r="B953" t="s">
        <v>6619</v>
      </c>
    </row>
    <row r="954" spans="1:3">
      <c r="A954" t="s">
        <v>2163</v>
      </c>
      <c r="B954" t="s">
        <v>2164</v>
      </c>
      <c r="C954" t="s">
        <v>2165</v>
      </c>
    </row>
    <row r="955" spans="1:3">
      <c r="A955" t="s">
        <v>2166</v>
      </c>
      <c r="B955" t="s">
        <v>2167</v>
      </c>
      <c r="C955" t="s">
        <v>2168</v>
      </c>
    </row>
    <row r="956" spans="1:3">
      <c r="A956" t="s">
        <v>2169</v>
      </c>
      <c r="B956" t="s">
        <v>2170</v>
      </c>
      <c r="C956" t="s">
        <v>2171</v>
      </c>
    </row>
    <row r="957" spans="1:3">
      <c r="A957" t="s">
        <v>6622</v>
      </c>
      <c r="B957" t="s">
        <v>6623</v>
      </c>
      <c r="C957" t="s">
        <v>6624</v>
      </c>
    </row>
    <row r="958" spans="1:3">
      <c r="A958" t="s">
        <v>2172</v>
      </c>
      <c r="B958" t="s">
        <v>2173</v>
      </c>
      <c r="C958" t="s">
        <v>2174</v>
      </c>
    </row>
    <row r="959" spans="1:3">
      <c r="A959" t="s">
        <v>8454</v>
      </c>
      <c r="B959" t="s">
        <v>8455</v>
      </c>
      <c r="C959" t="s">
        <v>8456</v>
      </c>
    </row>
    <row r="960" spans="1:3">
      <c r="A960" t="s">
        <v>6626</v>
      </c>
      <c r="B960" t="s">
        <v>6627</v>
      </c>
      <c r="C960" t="s">
        <v>6628</v>
      </c>
    </row>
    <row r="961" spans="1:3">
      <c r="A961" t="s">
        <v>2175</v>
      </c>
      <c r="B961" t="s">
        <v>2176</v>
      </c>
      <c r="C961" t="s">
        <v>2177</v>
      </c>
    </row>
    <row r="962" spans="1:3">
      <c r="A962" t="s">
        <v>6631</v>
      </c>
      <c r="B962" t="s">
        <v>5779</v>
      </c>
      <c r="C962" t="s">
        <v>6632</v>
      </c>
    </row>
    <row r="963" spans="1:3">
      <c r="A963" t="s">
        <v>6633</v>
      </c>
      <c r="B963" t="s">
        <v>6634</v>
      </c>
      <c r="C963" t="s">
        <v>6635</v>
      </c>
    </row>
    <row r="964" spans="1:3">
      <c r="A964" t="s">
        <v>6636</v>
      </c>
      <c r="B964" t="s">
        <v>6637</v>
      </c>
      <c r="C964" t="s">
        <v>6638</v>
      </c>
    </row>
    <row r="965" spans="1:3">
      <c r="A965" t="s">
        <v>2178</v>
      </c>
      <c r="B965" t="s">
        <v>2179</v>
      </c>
      <c r="C965" t="s">
        <v>2180</v>
      </c>
    </row>
    <row r="966" spans="1:3">
      <c r="A966" t="s">
        <v>2181</v>
      </c>
      <c r="B966" t="s">
        <v>2182</v>
      </c>
      <c r="C966" t="s">
        <v>2183</v>
      </c>
    </row>
    <row r="967" spans="1:3">
      <c r="A967" t="s">
        <v>8457</v>
      </c>
      <c r="B967" t="s">
        <v>8458</v>
      </c>
      <c r="C967" t="s">
        <v>8459</v>
      </c>
    </row>
    <row r="968" spans="1:3">
      <c r="A968" t="s">
        <v>2184</v>
      </c>
      <c r="B968" t="s">
        <v>2185</v>
      </c>
      <c r="C968" t="s">
        <v>2186</v>
      </c>
    </row>
    <row r="969" spans="1:3">
      <c r="A969" t="s">
        <v>2187</v>
      </c>
      <c r="B969" t="s">
        <v>2188</v>
      </c>
      <c r="C969" t="s">
        <v>2189</v>
      </c>
    </row>
    <row r="970" spans="1:3">
      <c r="A970" t="s">
        <v>6645</v>
      </c>
      <c r="B970" t="s">
        <v>6646</v>
      </c>
      <c r="C970" t="s">
        <v>6647</v>
      </c>
    </row>
    <row r="971" spans="1:3">
      <c r="A971" t="s">
        <v>2190</v>
      </c>
      <c r="B971" t="s">
        <v>2191</v>
      </c>
      <c r="C971" t="s">
        <v>2192</v>
      </c>
    </row>
    <row r="972" spans="1:3">
      <c r="A972" t="s">
        <v>8460</v>
      </c>
      <c r="B972" t="s">
        <v>8461</v>
      </c>
      <c r="C972" t="s">
        <v>8462</v>
      </c>
    </row>
    <row r="973" spans="1:3">
      <c r="A973" t="s">
        <v>2193</v>
      </c>
      <c r="B973" t="s">
        <v>2194</v>
      </c>
      <c r="C973" t="s">
        <v>2195</v>
      </c>
    </row>
    <row r="974" spans="1:3">
      <c r="A974" t="s">
        <v>8465</v>
      </c>
      <c r="B974" t="s">
        <v>8466</v>
      </c>
      <c r="C974" t="s">
        <v>8467</v>
      </c>
    </row>
    <row r="975" spans="1:3">
      <c r="A975" t="s">
        <v>2196</v>
      </c>
      <c r="B975" t="s">
        <v>2197</v>
      </c>
      <c r="C975" t="s">
        <v>2198</v>
      </c>
    </row>
    <row r="976" spans="1:3">
      <c r="A976" t="s">
        <v>6650</v>
      </c>
      <c r="B976" t="s">
        <v>6651</v>
      </c>
      <c r="C976" t="s">
        <v>6652</v>
      </c>
    </row>
    <row r="977" spans="1:3">
      <c r="A977" t="s">
        <v>2199</v>
      </c>
      <c r="B977" t="s">
        <v>2200</v>
      </c>
      <c r="C977" t="s">
        <v>2201</v>
      </c>
    </row>
    <row r="978" spans="1:3">
      <c r="A978" t="s">
        <v>8468</v>
      </c>
      <c r="B978" t="s">
        <v>8469</v>
      </c>
      <c r="C978" t="s">
        <v>8470</v>
      </c>
    </row>
    <row r="979" spans="1:3">
      <c r="A979" t="s">
        <v>2202</v>
      </c>
      <c r="B979" t="s">
        <v>2203</v>
      </c>
      <c r="C979" t="s">
        <v>2204</v>
      </c>
    </row>
    <row r="980" spans="1:3">
      <c r="A980" t="s">
        <v>6653</v>
      </c>
      <c r="B980" t="s">
        <v>6654</v>
      </c>
      <c r="C980" t="s">
        <v>6655</v>
      </c>
    </row>
    <row r="981" spans="1:3">
      <c r="A981" t="s">
        <v>8471</v>
      </c>
      <c r="B981" t="s">
        <v>8472</v>
      </c>
      <c r="C981" t="s">
        <v>8473</v>
      </c>
    </row>
    <row r="982" spans="1:3">
      <c r="A982" t="s">
        <v>6656</v>
      </c>
      <c r="B982" t="s">
        <v>6657</v>
      </c>
      <c r="C982" t="s">
        <v>6658</v>
      </c>
    </row>
    <row r="983" spans="1:3">
      <c r="A983" t="s">
        <v>8474</v>
      </c>
      <c r="B983" t="s">
        <v>8475</v>
      </c>
      <c r="C983" t="s">
        <v>8476</v>
      </c>
    </row>
    <row r="984" spans="1:3">
      <c r="A984" t="s">
        <v>2205</v>
      </c>
      <c r="B984" t="s">
        <v>2206</v>
      </c>
      <c r="C984" t="s">
        <v>2207</v>
      </c>
    </row>
    <row r="985" spans="1:3">
      <c r="A985" t="s">
        <v>2208</v>
      </c>
      <c r="B985" t="s">
        <v>2209</v>
      </c>
      <c r="C985" t="s">
        <v>2210</v>
      </c>
    </row>
    <row r="986" spans="1:3">
      <c r="A986" t="s">
        <v>2211</v>
      </c>
      <c r="B986" t="s">
        <v>424</v>
      </c>
      <c r="C986" t="s">
        <v>2212</v>
      </c>
    </row>
    <row r="987" spans="1:3">
      <c r="A987" t="s">
        <v>2213</v>
      </c>
      <c r="B987" t="s">
        <v>2214</v>
      </c>
      <c r="C987" t="s">
        <v>2215</v>
      </c>
    </row>
    <row r="988" spans="1:3">
      <c r="A988" t="s">
        <v>2216</v>
      </c>
      <c r="B988" t="s">
        <v>2217</v>
      </c>
      <c r="C988" t="s">
        <v>2218</v>
      </c>
    </row>
    <row r="989" spans="1:3">
      <c r="A989" t="s">
        <v>2219</v>
      </c>
      <c r="B989" t="s">
        <v>2220</v>
      </c>
      <c r="C989" t="s">
        <v>2221</v>
      </c>
    </row>
    <row r="990" spans="1:3">
      <c r="A990" t="s">
        <v>2222</v>
      </c>
      <c r="B990" t="s">
        <v>2223</v>
      </c>
      <c r="C990" t="s">
        <v>2224</v>
      </c>
    </row>
    <row r="991" spans="1:3">
      <c r="A991" t="s">
        <v>2225</v>
      </c>
      <c r="B991" t="s">
        <v>2226</v>
      </c>
      <c r="C991" t="s">
        <v>2227</v>
      </c>
    </row>
    <row r="992" spans="1:3">
      <c r="A992" t="s">
        <v>2228</v>
      </c>
      <c r="B992" t="s">
        <v>2229</v>
      </c>
      <c r="C992" t="s">
        <v>2230</v>
      </c>
    </row>
    <row r="993" spans="1:3">
      <c r="A993" t="s">
        <v>2231</v>
      </c>
      <c r="B993" t="s">
        <v>2232</v>
      </c>
      <c r="C993" t="s">
        <v>2233</v>
      </c>
    </row>
    <row r="994" spans="1:3">
      <c r="A994" t="s">
        <v>2234</v>
      </c>
      <c r="B994" t="s">
        <v>2235</v>
      </c>
      <c r="C994" t="s">
        <v>2236</v>
      </c>
    </row>
    <row r="995" spans="1:3">
      <c r="A995" t="s">
        <v>2237</v>
      </c>
      <c r="B995" t="s">
        <v>2238</v>
      </c>
      <c r="C995" t="s">
        <v>2239</v>
      </c>
    </row>
    <row r="996" spans="1:3">
      <c r="A996" t="s">
        <v>2240</v>
      </c>
      <c r="B996" t="s">
        <v>2241</v>
      </c>
      <c r="C996" t="s">
        <v>2242</v>
      </c>
    </row>
    <row r="997" spans="1:3">
      <c r="A997" t="s">
        <v>2243</v>
      </c>
      <c r="B997" t="s">
        <v>2244</v>
      </c>
      <c r="C997" t="s">
        <v>2245</v>
      </c>
    </row>
    <row r="998" spans="1:3">
      <c r="A998" t="s">
        <v>2246</v>
      </c>
      <c r="B998" t="s">
        <v>2247</v>
      </c>
      <c r="C998" t="s">
        <v>2248</v>
      </c>
    </row>
    <row r="999" spans="1:3">
      <c r="A999" t="s">
        <v>2249</v>
      </c>
      <c r="B999" t="s">
        <v>2250</v>
      </c>
      <c r="C999" t="s">
        <v>2251</v>
      </c>
    </row>
    <row r="1000" spans="1:3">
      <c r="A1000" t="s">
        <v>8477</v>
      </c>
      <c r="B1000" t="s">
        <v>8478</v>
      </c>
      <c r="C1000" t="s">
        <v>8484</v>
      </c>
    </row>
    <row r="1001" spans="1:3">
      <c r="A1001" t="s">
        <v>6670</v>
      </c>
      <c r="B1001" t="s">
        <v>6671</v>
      </c>
      <c r="C1001" t="s">
        <v>6672</v>
      </c>
    </row>
    <row r="1002" spans="1:3">
      <c r="A1002" t="s">
        <v>2252</v>
      </c>
      <c r="B1002" t="s">
        <v>2253</v>
      </c>
      <c r="C1002" t="s">
        <v>2254</v>
      </c>
    </row>
    <row r="1003" spans="1:3">
      <c r="A1003" t="s">
        <v>6674</v>
      </c>
      <c r="B1003" t="s">
        <v>6675</v>
      </c>
      <c r="C1003" t="s">
        <v>6676</v>
      </c>
    </row>
    <row r="1004" spans="1:3">
      <c r="A1004" t="s">
        <v>2255</v>
      </c>
      <c r="B1004" t="s">
        <v>2256</v>
      </c>
      <c r="C1004" t="s">
        <v>2257</v>
      </c>
    </row>
    <row r="1005" spans="1:3">
      <c r="A1005" t="s">
        <v>2258</v>
      </c>
      <c r="B1005" t="s">
        <v>2259</v>
      </c>
      <c r="C1005" t="s">
        <v>2260</v>
      </c>
    </row>
    <row r="1006" spans="1:3">
      <c r="A1006" t="s">
        <v>2261</v>
      </c>
      <c r="B1006" t="s">
        <v>2262</v>
      </c>
      <c r="C1006" t="s">
        <v>2263</v>
      </c>
    </row>
    <row r="1007" spans="1:3">
      <c r="A1007" t="s">
        <v>6678</v>
      </c>
      <c r="B1007" t="s">
        <v>6679</v>
      </c>
      <c r="C1007" t="s">
        <v>6680</v>
      </c>
    </row>
    <row r="1008" spans="1:3">
      <c r="A1008" t="s">
        <v>2264</v>
      </c>
      <c r="B1008" t="s">
        <v>2265</v>
      </c>
      <c r="C1008" t="s">
        <v>2266</v>
      </c>
    </row>
    <row r="1009" spans="1:3">
      <c r="A1009" t="s">
        <v>2267</v>
      </c>
      <c r="B1009" t="s">
        <v>2268</v>
      </c>
      <c r="C1009" t="s">
        <v>2269</v>
      </c>
    </row>
    <row r="1010" spans="1:3">
      <c r="A1010" t="s">
        <v>2270</v>
      </c>
      <c r="B1010" t="s">
        <v>2271</v>
      </c>
      <c r="C1010" t="s">
        <v>2272</v>
      </c>
    </row>
    <row r="1011" spans="1:3">
      <c r="A1011" t="s">
        <v>2273</v>
      </c>
      <c r="B1011" t="s">
        <v>2274</v>
      </c>
      <c r="C1011" t="s">
        <v>2275</v>
      </c>
    </row>
    <row r="1012" spans="1:3">
      <c r="A1012" t="s">
        <v>8490</v>
      </c>
      <c r="B1012" t="s">
        <v>8491</v>
      </c>
      <c r="C1012" t="s">
        <v>8492</v>
      </c>
    </row>
    <row r="1013" spans="1:3">
      <c r="A1013" t="s">
        <v>2276</v>
      </c>
      <c r="B1013" t="s">
        <v>2277</v>
      </c>
      <c r="C1013" t="s">
        <v>2278</v>
      </c>
    </row>
    <row r="1014" spans="1:3">
      <c r="A1014" t="s">
        <v>2279</v>
      </c>
      <c r="B1014" t="s">
        <v>2280</v>
      </c>
      <c r="C1014" t="s">
        <v>2281</v>
      </c>
    </row>
    <row r="1015" spans="1:3">
      <c r="A1015" t="s">
        <v>2282</v>
      </c>
      <c r="B1015" t="s">
        <v>2283</v>
      </c>
      <c r="C1015" t="s">
        <v>2284</v>
      </c>
    </row>
    <row r="1016" spans="1:3">
      <c r="A1016" t="s">
        <v>2285</v>
      </c>
      <c r="B1016" t="s">
        <v>2286</v>
      </c>
      <c r="C1016" t="s">
        <v>2287</v>
      </c>
    </row>
    <row r="1017" spans="1:3">
      <c r="A1017" t="s">
        <v>2288</v>
      </c>
      <c r="B1017" t="s">
        <v>2289</v>
      </c>
      <c r="C1017" t="s">
        <v>2290</v>
      </c>
    </row>
    <row r="1018" spans="1:3">
      <c r="A1018" t="s">
        <v>2291</v>
      </c>
      <c r="B1018" t="s">
        <v>2292</v>
      </c>
      <c r="C1018" t="s">
        <v>2293</v>
      </c>
    </row>
    <row r="1019" spans="1:3">
      <c r="A1019" t="s">
        <v>2294</v>
      </c>
      <c r="B1019" t="s">
        <v>2295</v>
      </c>
      <c r="C1019" t="s">
        <v>2296</v>
      </c>
    </row>
    <row r="1020" spans="1:3">
      <c r="A1020" t="s">
        <v>2297</v>
      </c>
      <c r="B1020" t="s">
        <v>2298</v>
      </c>
      <c r="C1020" t="s">
        <v>2299</v>
      </c>
    </row>
    <row r="1021" spans="1:3">
      <c r="A1021" t="s">
        <v>2300</v>
      </c>
      <c r="B1021" t="s">
        <v>2301</v>
      </c>
      <c r="C1021" t="s">
        <v>2302</v>
      </c>
    </row>
    <row r="1022" spans="1:3">
      <c r="A1022" t="s">
        <v>2303</v>
      </c>
      <c r="B1022" t="s">
        <v>2304</v>
      </c>
      <c r="C1022" t="s">
        <v>2305</v>
      </c>
    </row>
    <row r="1023" spans="1:3">
      <c r="A1023" t="s">
        <v>2306</v>
      </c>
      <c r="B1023" t="s">
        <v>2307</v>
      </c>
      <c r="C1023" t="s">
        <v>2308</v>
      </c>
    </row>
    <row r="1024" spans="1:3">
      <c r="A1024" t="s">
        <v>2309</v>
      </c>
      <c r="B1024" t="s">
        <v>2310</v>
      </c>
      <c r="C1024" t="s">
        <v>2311</v>
      </c>
    </row>
    <row r="1025" spans="1:3">
      <c r="A1025" t="s">
        <v>2312</v>
      </c>
      <c r="B1025" t="s">
        <v>2313</v>
      </c>
      <c r="C1025" t="s">
        <v>2314</v>
      </c>
    </row>
    <row r="1026" spans="1:3">
      <c r="A1026" t="s">
        <v>2315</v>
      </c>
      <c r="B1026" t="s">
        <v>2316</v>
      </c>
      <c r="C1026" t="s">
        <v>2317</v>
      </c>
    </row>
    <row r="1027" spans="1:3">
      <c r="A1027" t="s">
        <v>2318</v>
      </c>
      <c r="B1027" t="s">
        <v>2319</v>
      </c>
      <c r="C1027" t="s">
        <v>2320</v>
      </c>
    </row>
    <row r="1028" spans="1:3">
      <c r="A1028" t="s">
        <v>2321</v>
      </c>
      <c r="B1028" t="s">
        <v>2322</v>
      </c>
      <c r="C1028" t="s">
        <v>2323</v>
      </c>
    </row>
    <row r="1029" spans="1:3">
      <c r="A1029" t="s">
        <v>6693</v>
      </c>
      <c r="B1029" t="s">
        <v>6694</v>
      </c>
      <c r="C1029" t="s">
        <v>6695</v>
      </c>
    </row>
    <row r="1030" spans="1:3">
      <c r="A1030" t="s">
        <v>2324</v>
      </c>
      <c r="B1030" t="s">
        <v>2325</v>
      </c>
      <c r="C1030" t="s">
        <v>2326</v>
      </c>
    </row>
    <row r="1031" spans="1:3">
      <c r="A1031" t="s">
        <v>8493</v>
      </c>
      <c r="B1031" t="s">
        <v>8494</v>
      </c>
      <c r="C1031" t="s">
        <v>8495</v>
      </c>
    </row>
    <row r="1032" spans="1:3">
      <c r="A1032" t="s">
        <v>2327</v>
      </c>
      <c r="B1032" t="s">
        <v>2328</v>
      </c>
      <c r="C1032" t="s">
        <v>2329</v>
      </c>
    </row>
    <row r="1033" spans="1:3">
      <c r="A1033" t="s">
        <v>2330</v>
      </c>
      <c r="B1033" t="s">
        <v>2331</v>
      </c>
      <c r="C1033" t="s">
        <v>2332</v>
      </c>
    </row>
    <row r="1034" spans="1:3">
      <c r="A1034" t="s">
        <v>6698</v>
      </c>
      <c r="B1034" t="s">
        <v>6699</v>
      </c>
      <c r="C1034" t="s">
        <v>6700</v>
      </c>
    </row>
    <row r="1035" spans="1:3">
      <c r="A1035" t="s">
        <v>2333</v>
      </c>
      <c r="B1035" t="s">
        <v>2334</v>
      </c>
      <c r="C1035" t="s">
        <v>2335</v>
      </c>
    </row>
    <row r="1036" spans="1:3">
      <c r="A1036" t="s">
        <v>2336</v>
      </c>
      <c r="B1036" t="s">
        <v>2337</v>
      </c>
      <c r="C1036" t="s">
        <v>2338</v>
      </c>
    </row>
    <row r="1037" spans="1:3">
      <c r="A1037" t="s">
        <v>8496</v>
      </c>
      <c r="B1037" t="s">
        <v>8497</v>
      </c>
      <c r="C1037" t="s">
        <v>8498</v>
      </c>
    </row>
    <row r="1038" spans="1:3">
      <c r="A1038" t="s">
        <v>6704</v>
      </c>
      <c r="B1038" t="s">
        <v>6705</v>
      </c>
      <c r="C1038" t="s">
        <v>6706</v>
      </c>
    </row>
    <row r="1039" spans="1:3">
      <c r="A1039" t="s">
        <v>6707</v>
      </c>
      <c r="B1039" t="s">
        <v>6708</v>
      </c>
      <c r="C1039" t="s">
        <v>6709</v>
      </c>
    </row>
    <row r="1040" spans="1:3">
      <c r="A1040" t="s">
        <v>2339</v>
      </c>
      <c r="B1040" t="s">
        <v>2340</v>
      </c>
      <c r="C1040" t="s">
        <v>2341</v>
      </c>
    </row>
    <row r="1041" spans="1:3">
      <c r="A1041" t="s">
        <v>2342</v>
      </c>
      <c r="B1041" t="s">
        <v>2343</v>
      </c>
      <c r="C1041" t="s">
        <v>2344</v>
      </c>
    </row>
    <row r="1042" spans="1:3">
      <c r="A1042" t="s">
        <v>8499</v>
      </c>
      <c r="B1042" t="s">
        <v>8500</v>
      </c>
      <c r="C1042" t="s">
        <v>8501</v>
      </c>
    </row>
    <row r="1043" spans="1:3">
      <c r="A1043" t="s">
        <v>2345</v>
      </c>
      <c r="B1043" t="s">
        <v>2346</v>
      </c>
      <c r="C1043" t="s">
        <v>2347</v>
      </c>
    </row>
    <row r="1044" spans="1:3">
      <c r="A1044" t="s">
        <v>2348</v>
      </c>
      <c r="B1044" t="s">
        <v>2349</v>
      </c>
      <c r="C1044" t="s">
        <v>2350</v>
      </c>
    </row>
    <row r="1045" spans="1:3">
      <c r="A1045" t="s">
        <v>6715</v>
      </c>
      <c r="B1045" t="s">
        <v>6716</v>
      </c>
      <c r="C1045" t="s">
        <v>6717</v>
      </c>
    </row>
    <row r="1046" spans="1:3">
      <c r="A1046" t="s">
        <v>2351</v>
      </c>
      <c r="B1046" t="s">
        <v>2352</v>
      </c>
      <c r="C1046" t="s">
        <v>2353</v>
      </c>
    </row>
    <row r="1047" spans="1:3">
      <c r="A1047" t="s">
        <v>2354</v>
      </c>
      <c r="B1047" t="s">
        <v>2355</v>
      </c>
      <c r="C1047" t="s">
        <v>2356</v>
      </c>
    </row>
    <row r="1048" spans="1:3">
      <c r="A1048" t="s">
        <v>2357</v>
      </c>
      <c r="B1048" t="s">
        <v>2358</v>
      </c>
      <c r="C1048" t="s">
        <v>2359</v>
      </c>
    </row>
    <row r="1049" spans="1:3">
      <c r="A1049" t="s">
        <v>6719</v>
      </c>
      <c r="B1049" t="s">
        <v>6720</v>
      </c>
      <c r="C1049" t="s">
        <v>6721</v>
      </c>
    </row>
    <row r="1050" spans="1:3">
      <c r="A1050" t="s">
        <v>6722</v>
      </c>
      <c r="B1050" t="s">
        <v>6723</v>
      </c>
    </row>
    <row r="1051" spans="1:3">
      <c r="A1051" t="s">
        <v>2360</v>
      </c>
      <c r="B1051" t="s">
        <v>2361</v>
      </c>
      <c r="C1051" t="s">
        <v>2362</v>
      </c>
    </row>
    <row r="1052" spans="1:3">
      <c r="A1052" t="s">
        <v>2363</v>
      </c>
      <c r="B1052" t="s">
        <v>2364</v>
      </c>
      <c r="C1052" t="s">
        <v>2365</v>
      </c>
    </row>
    <row r="1053" spans="1:3">
      <c r="A1053" t="s">
        <v>2366</v>
      </c>
      <c r="B1053" t="s">
        <v>2367</v>
      </c>
      <c r="C1053" t="s">
        <v>2368</v>
      </c>
    </row>
    <row r="1054" spans="1:3">
      <c r="A1054" t="s">
        <v>2369</v>
      </c>
      <c r="B1054" t="s">
        <v>2370</v>
      </c>
      <c r="C1054" t="s">
        <v>2371</v>
      </c>
    </row>
    <row r="1055" spans="1:3">
      <c r="A1055" t="s">
        <v>2372</v>
      </c>
      <c r="B1055" t="s">
        <v>2373</v>
      </c>
      <c r="C1055" t="s">
        <v>2374</v>
      </c>
    </row>
    <row r="1056" spans="1:3">
      <c r="A1056" t="s">
        <v>2375</v>
      </c>
      <c r="B1056" t="s">
        <v>2376</v>
      </c>
      <c r="C1056" t="s">
        <v>2377</v>
      </c>
    </row>
    <row r="1057" spans="1:3">
      <c r="A1057" t="s">
        <v>2378</v>
      </c>
      <c r="B1057" t="s">
        <v>2379</v>
      </c>
      <c r="C1057" t="s">
        <v>2380</v>
      </c>
    </row>
    <row r="1058" spans="1:3">
      <c r="A1058" t="s">
        <v>2381</v>
      </c>
      <c r="B1058" t="s">
        <v>2382</v>
      </c>
      <c r="C1058" t="s">
        <v>2383</v>
      </c>
    </row>
    <row r="1059" spans="1:3">
      <c r="A1059" t="s">
        <v>2384</v>
      </c>
      <c r="B1059" t="s">
        <v>2385</v>
      </c>
      <c r="C1059" t="s">
        <v>2386</v>
      </c>
    </row>
    <row r="1060" spans="1:3">
      <c r="A1060" t="s">
        <v>2387</v>
      </c>
      <c r="B1060" t="s">
        <v>2388</v>
      </c>
      <c r="C1060" t="s">
        <v>2389</v>
      </c>
    </row>
    <row r="1061" spans="1:3">
      <c r="A1061" t="s">
        <v>2390</v>
      </c>
      <c r="B1061" t="s">
        <v>2391</v>
      </c>
      <c r="C1061" t="s">
        <v>2392</v>
      </c>
    </row>
    <row r="1062" spans="1:3">
      <c r="A1062" t="s">
        <v>2393</v>
      </c>
      <c r="B1062" t="s">
        <v>2394</v>
      </c>
      <c r="C1062" t="s">
        <v>2395</v>
      </c>
    </row>
    <row r="1063" spans="1:3">
      <c r="A1063" t="s">
        <v>6734</v>
      </c>
      <c r="B1063" t="s">
        <v>6735</v>
      </c>
      <c r="C1063" t="s">
        <v>6736</v>
      </c>
    </row>
    <row r="1064" spans="1:3">
      <c r="A1064" t="s">
        <v>8502</v>
      </c>
      <c r="B1064" t="s">
        <v>8503</v>
      </c>
      <c r="C1064" t="s">
        <v>8504</v>
      </c>
    </row>
    <row r="1065" spans="1:3">
      <c r="A1065" t="s">
        <v>2396</v>
      </c>
      <c r="B1065" t="s">
        <v>2397</v>
      </c>
      <c r="C1065" t="s">
        <v>2398</v>
      </c>
    </row>
    <row r="1066" spans="1:3">
      <c r="A1066" t="s">
        <v>2399</v>
      </c>
      <c r="B1066" t="s">
        <v>2400</v>
      </c>
      <c r="C1066" t="s">
        <v>2401</v>
      </c>
    </row>
    <row r="1067" spans="1:3">
      <c r="A1067" t="s">
        <v>2402</v>
      </c>
      <c r="B1067" t="s">
        <v>2403</v>
      </c>
      <c r="C1067" t="s">
        <v>2404</v>
      </c>
    </row>
    <row r="1068" spans="1:3">
      <c r="A1068" t="s">
        <v>2405</v>
      </c>
      <c r="B1068" t="s">
        <v>2406</v>
      </c>
      <c r="C1068" t="s">
        <v>2407</v>
      </c>
    </row>
    <row r="1069" spans="1:3">
      <c r="A1069" t="s">
        <v>8505</v>
      </c>
      <c r="B1069" t="s">
        <v>8506</v>
      </c>
      <c r="C1069" t="s">
        <v>8507</v>
      </c>
    </row>
    <row r="1070" spans="1:3">
      <c r="A1070" t="s">
        <v>6740</v>
      </c>
      <c r="B1070" t="s">
        <v>6741</v>
      </c>
    </row>
    <row r="1071" spans="1:3">
      <c r="A1071" t="s">
        <v>2408</v>
      </c>
      <c r="B1071" t="s">
        <v>2409</v>
      </c>
      <c r="C1071" t="s">
        <v>2410</v>
      </c>
    </row>
    <row r="1072" spans="1:3">
      <c r="A1072" t="s">
        <v>2411</v>
      </c>
      <c r="B1072" t="s">
        <v>2412</v>
      </c>
      <c r="C1072" t="s">
        <v>2413</v>
      </c>
    </row>
    <row r="1073" spans="1:3">
      <c r="A1073" t="s">
        <v>2414</v>
      </c>
      <c r="B1073" t="s">
        <v>2415</v>
      </c>
      <c r="C1073" t="s">
        <v>2416</v>
      </c>
    </row>
    <row r="1074" spans="1:3">
      <c r="A1074" t="s">
        <v>2417</v>
      </c>
      <c r="B1074" t="s">
        <v>2418</v>
      </c>
      <c r="C1074" t="s">
        <v>2419</v>
      </c>
    </row>
    <row r="1075" spans="1:3">
      <c r="A1075" t="s">
        <v>6745</v>
      </c>
      <c r="B1075" t="s">
        <v>6746</v>
      </c>
      <c r="C1075" t="s">
        <v>6747</v>
      </c>
    </row>
    <row r="1076" spans="1:3">
      <c r="A1076" t="s">
        <v>2420</v>
      </c>
      <c r="B1076" t="s">
        <v>2421</v>
      </c>
      <c r="C1076" t="s">
        <v>2422</v>
      </c>
    </row>
    <row r="1077" spans="1:3">
      <c r="A1077" t="s">
        <v>2423</v>
      </c>
      <c r="B1077" t="s">
        <v>2424</v>
      </c>
      <c r="C1077" t="s">
        <v>2425</v>
      </c>
    </row>
    <row r="1078" spans="1:3">
      <c r="A1078" t="s">
        <v>2426</v>
      </c>
      <c r="B1078" t="s">
        <v>2427</v>
      </c>
      <c r="C1078" t="s">
        <v>2428</v>
      </c>
    </row>
    <row r="1079" spans="1:3">
      <c r="A1079" t="s">
        <v>2429</v>
      </c>
      <c r="B1079" t="s">
        <v>2430</v>
      </c>
      <c r="C1079" t="s">
        <v>2431</v>
      </c>
    </row>
    <row r="1080" spans="1:3">
      <c r="A1080" t="s">
        <v>2432</v>
      </c>
      <c r="B1080" t="s">
        <v>2433</v>
      </c>
      <c r="C1080" t="s">
        <v>2434</v>
      </c>
    </row>
    <row r="1081" spans="1:3">
      <c r="A1081" t="s">
        <v>2435</v>
      </c>
      <c r="B1081" t="s">
        <v>2436</v>
      </c>
      <c r="C1081" t="s">
        <v>2437</v>
      </c>
    </row>
    <row r="1082" spans="1:3">
      <c r="A1082" t="s">
        <v>2438</v>
      </c>
      <c r="B1082" t="s">
        <v>2439</v>
      </c>
      <c r="C1082" t="s">
        <v>2440</v>
      </c>
    </row>
    <row r="1083" spans="1:3">
      <c r="A1083" t="s">
        <v>2441</v>
      </c>
      <c r="B1083" t="s">
        <v>2442</v>
      </c>
      <c r="C1083" t="s">
        <v>2443</v>
      </c>
    </row>
    <row r="1084" spans="1:3">
      <c r="A1084" t="s">
        <v>2444</v>
      </c>
      <c r="B1084" t="s">
        <v>2445</v>
      </c>
      <c r="C1084" t="s">
        <v>2446</v>
      </c>
    </row>
    <row r="1085" spans="1:3">
      <c r="A1085" t="s">
        <v>2447</v>
      </c>
      <c r="B1085" t="s">
        <v>2448</v>
      </c>
      <c r="C1085" t="s">
        <v>2449</v>
      </c>
    </row>
    <row r="1086" spans="1:3">
      <c r="A1086" t="s">
        <v>2450</v>
      </c>
      <c r="B1086" t="s">
        <v>2451</v>
      </c>
      <c r="C1086" t="s">
        <v>2452</v>
      </c>
    </row>
    <row r="1087" spans="1:3">
      <c r="A1087" t="s">
        <v>2453</v>
      </c>
      <c r="B1087" t="s">
        <v>2454</v>
      </c>
      <c r="C1087" t="s">
        <v>2455</v>
      </c>
    </row>
    <row r="1088" spans="1:3">
      <c r="A1088" t="s">
        <v>2456</v>
      </c>
      <c r="B1088" t="s">
        <v>2457</v>
      </c>
      <c r="C1088" t="s">
        <v>2458</v>
      </c>
    </row>
    <row r="1089" spans="1:3">
      <c r="A1089" t="s">
        <v>6757</v>
      </c>
      <c r="B1089" t="s">
        <v>6758</v>
      </c>
      <c r="C1089" t="s">
        <v>2461</v>
      </c>
    </row>
    <row r="1090" spans="1:3">
      <c r="A1090" t="s">
        <v>2462</v>
      </c>
      <c r="B1090" t="s">
        <v>1158</v>
      </c>
      <c r="C1090" t="s">
        <v>2463</v>
      </c>
    </row>
    <row r="1091" spans="1:3">
      <c r="A1091" t="s">
        <v>2464</v>
      </c>
      <c r="B1091" t="s">
        <v>2465</v>
      </c>
      <c r="C1091" t="s">
        <v>2466</v>
      </c>
    </row>
    <row r="1092" spans="1:3">
      <c r="A1092" t="s">
        <v>2467</v>
      </c>
      <c r="B1092" t="s">
        <v>2468</v>
      </c>
      <c r="C1092" t="s">
        <v>2469</v>
      </c>
    </row>
    <row r="1093" spans="1:3">
      <c r="A1093" t="s">
        <v>2470</v>
      </c>
      <c r="B1093" t="s">
        <v>2471</v>
      </c>
      <c r="C1093" t="s">
        <v>2472</v>
      </c>
    </row>
    <row r="1094" spans="1:3">
      <c r="A1094" t="s">
        <v>2473</v>
      </c>
      <c r="B1094" t="s">
        <v>2474</v>
      </c>
      <c r="C1094" t="s">
        <v>2475</v>
      </c>
    </row>
    <row r="1095" spans="1:3">
      <c r="A1095" t="s">
        <v>2476</v>
      </c>
      <c r="B1095" t="s">
        <v>2477</v>
      </c>
      <c r="C1095" t="s">
        <v>2478</v>
      </c>
    </row>
    <row r="1096" spans="1:3">
      <c r="A1096" t="s">
        <v>2479</v>
      </c>
      <c r="B1096" t="s">
        <v>2480</v>
      </c>
      <c r="C1096" t="s">
        <v>2481</v>
      </c>
    </row>
    <row r="1097" spans="1:3">
      <c r="A1097" t="s">
        <v>2482</v>
      </c>
      <c r="B1097" t="s">
        <v>2483</v>
      </c>
      <c r="C1097" t="s">
        <v>2484</v>
      </c>
    </row>
    <row r="1098" spans="1:3">
      <c r="A1098" t="s">
        <v>2485</v>
      </c>
      <c r="B1098" t="s">
        <v>2486</v>
      </c>
      <c r="C1098" t="s">
        <v>2487</v>
      </c>
    </row>
    <row r="1099" spans="1:3">
      <c r="A1099" t="s">
        <v>2488</v>
      </c>
      <c r="B1099" t="s">
        <v>2489</v>
      </c>
      <c r="C1099" t="s">
        <v>2490</v>
      </c>
    </row>
    <row r="1100" spans="1:3">
      <c r="A1100" t="s">
        <v>2491</v>
      </c>
      <c r="B1100" t="s">
        <v>2492</v>
      </c>
      <c r="C1100" t="s">
        <v>2493</v>
      </c>
    </row>
    <row r="1101" spans="1:3">
      <c r="A1101" t="s">
        <v>2494</v>
      </c>
      <c r="B1101" t="s">
        <v>2495</v>
      </c>
      <c r="C1101" t="s">
        <v>2496</v>
      </c>
    </row>
    <row r="1102" spans="1:3">
      <c r="A1102" t="s">
        <v>2497</v>
      </c>
      <c r="B1102" t="s">
        <v>2498</v>
      </c>
      <c r="C1102" t="s">
        <v>2499</v>
      </c>
    </row>
    <row r="1103" spans="1:3">
      <c r="A1103" t="s">
        <v>2500</v>
      </c>
      <c r="B1103" t="s">
        <v>2501</v>
      </c>
      <c r="C1103" t="s">
        <v>2502</v>
      </c>
    </row>
    <row r="1104" spans="1:3">
      <c r="A1104" t="s">
        <v>6774</v>
      </c>
      <c r="B1104" t="s">
        <v>6775</v>
      </c>
      <c r="C1104" t="s">
        <v>6776</v>
      </c>
    </row>
    <row r="1105" spans="1:3">
      <c r="A1105" t="s">
        <v>8508</v>
      </c>
      <c r="B1105" t="s">
        <v>8509</v>
      </c>
      <c r="C1105" t="s">
        <v>8510</v>
      </c>
    </row>
    <row r="1106" spans="1:3">
      <c r="A1106" t="s">
        <v>2503</v>
      </c>
      <c r="B1106" t="s">
        <v>2504</v>
      </c>
      <c r="C1106" t="s">
        <v>2505</v>
      </c>
    </row>
    <row r="1107" spans="1:3">
      <c r="A1107" t="s">
        <v>2506</v>
      </c>
      <c r="B1107" t="s">
        <v>2507</v>
      </c>
      <c r="C1107" t="s">
        <v>2508</v>
      </c>
    </row>
    <row r="1108" spans="1:3">
      <c r="A1108" t="s">
        <v>2509</v>
      </c>
      <c r="B1108" t="s">
        <v>2510</v>
      </c>
      <c r="C1108" t="s">
        <v>2511</v>
      </c>
    </row>
    <row r="1109" spans="1:3">
      <c r="A1109" t="s">
        <v>2512</v>
      </c>
      <c r="B1109" t="s">
        <v>2513</v>
      </c>
      <c r="C1109" t="s">
        <v>2514</v>
      </c>
    </row>
    <row r="1110" spans="1:3">
      <c r="A1110" t="s">
        <v>2515</v>
      </c>
      <c r="B1110" t="s">
        <v>2516</v>
      </c>
      <c r="C1110" t="s">
        <v>2517</v>
      </c>
    </row>
    <row r="1111" spans="1:3">
      <c r="A1111" t="s">
        <v>2518</v>
      </c>
      <c r="B1111" t="s">
        <v>2519</v>
      </c>
      <c r="C1111" t="s">
        <v>2520</v>
      </c>
    </row>
    <row r="1112" spans="1:3">
      <c r="A1112" t="s">
        <v>2521</v>
      </c>
      <c r="B1112" t="s">
        <v>2522</v>
      </c>
      <c r="C1112" t="s">
        <v>2523</v>
      </c>
    </row>
    <row r="1113" spans="1:3">
      <c r="A1113" t="s">
        <v>6782</v>
      </c>
      <c r="B1113" t="s">
        <v>6783</v>
      </c>
      <c r="C1113" t="s">
        <v>6784</v>
      </c>
    </row>
    <row r="1114" spans="1:3">
      <c r="A1114" t="s">
        <v>2524</v>
      </c>
      <c r="B1114" t="s">
        <v>2525</v>
      </c>
      <c r="C1114" t="s">
        <v>2526</v>
      </c>
    </row>
    <row r="1115" spans="1:3">
      <c r="A1115" t="s">
        <v>2527</v>
      </c>
      <c r="B1115" t="s">
        <v>2528</v>
      </c>
      <c r="C1115" t="s">
        <v>2529</v>
      </c>
    </row>
    <row r="1116" spans="1:3">
      <c r="A1116" t="s">
        <v>2530</v>
      </c>
      <c r="B1116" t="s">
        <v>2531</v>
      </c>
      <c r="C1116" t="s">
        <v>2532</v>
      </c>
    </row>
    <row r="1117" spans="1:3">
      <c r="A1117" t="s">
        <v>2533</v>
      </c>
      <c r="B1117" t="s">
        <v>2534</v>
      </c>
      <c r="C1117" t="s">
        <v>2535</v>
      </c>
    </row>
    <row r="1118" spans="1:3">
      <c r="A1118" t="s">
        <v>8511</v>
      </c>
      <c r="B1118" t="s">
        <v>8512</v>
      </c>
      <c r="C1118" t="s">
        <v>8513</v>
      </c>
    </row>
    <row r="1119" spans="1:3">
      <c r="A1119" t="s">
        <v>2536</v>
      </c>
      <c r="B1119" t="s">
        <v>2537</v>
      </c>
      <c r="C1119" t="s">
        <v>2538</v>
      </c>
    </row>
    <row r="1120" spans="1:3">
      <c r="A1120" t="s">
        <v>6789</v>
      </c>
      <c r="B1120" t="s">
        <v>6790</v>
      </c>
      <c r="C1120" t="s">
        <v>6791</v>
      </c>
    </row>
    <row r="1121" spans="1:3">
      <c r="A1121" t="s">
        <v>2539</v>
      </c>
      <c r="B1121" t="s">
        <v>2540</v>
      </c>
      <c r="C1121" t="s">
        <v>2541</v>
      </c>
    </row>
    <row r="1122" spans="1:3">
      <c r="A1122" t="s">
        <v>2542</v>
      </c>
      <c r="B1122" t="s">
        <v>2543</v>
      </c>
      <c r="C1122" t="s">
        <v>2544</v>
      </c>
    </row>
    <row r="1123" spans="1:3">
      <c r="A1123" t="s">
        <v>2545</v>
      </c>
      <c r="B1123" t="s">
        <v>2546</v>
      </c>
      <c r="C1123" t="s">
        <v>2547</v>
      </c>
    </row>
    <row r="1124" spans="1:3">
      <c r="A1124" t="s">
        <v>2548</v>
      </c>
      <c r="B1124" t="s">
        <v>2549</v>
      </c>
      <c r="C1124" t="s">
        <v>2550</v>
      </c>
    </row>
    <row r="1125" spans="1:3">
      <c r="A1125" t="s">
        <v>2551</v>
      </c>
      <c r="B1125" t="s">
        <v>2552</v>
      </c>
      <c r="C1125" t="s">
        <v>2553</v>
      </c>
    </row>
    <row r="1126" spans="1:3">
      <c r="A1126" t="s">
        <v>2554</v>
      </c>
      <c r="B1126" t="s">
        <v>2555</v>
      </c>
      <c r="C1126" t="s">
        <v>2556</v>
      </c>
    </row>
    <row r="1127" spans="1:3">
      <c r="A1127" t="s">
        <v>2557</v>
      </c>
      <c r="B1127" t="s">
        <v>2558</v>
      </c>
      <c r="C1127" t="s">
        <v>2559</v>
      </c>
    </row>
    <row r="1128" spans="1:3">
      <c r="A1128" t="s">
        <v>6799</v>
      </c>
      <c r="B1128" t="s">
        <v>6800</v>
      </c>
      <c r="C1128" t="s">
        <v>2577</v>
      </c>
    </row>
    <row r="1129" spans="1:3">
      <c r="A1129" t="s">
        <v>2560</v>
      </c>
      <c r="B1129" t="s">
        <v>2561</v>
      </c>
      <c r="C1129" t="s">
        <v>2562</v>
      </c>
    </row>
    <row r="1130" spans="1:3">
      <c r="A1130" t="s">
        <v>2563</v>
      </c>
      <c r="B1130" t="s">
        <v>2564</v>
      </c>
      <c r="C1130" t="s">
        <v>2565</v>
      </c>
    </row>
    <row r="1131" spans="1:3">
      <c r="A1131" t="s">
        <v>2566</v>
      </c>
      <c r="B1131" t="s">
        <v>2567</v>
      </c>
      <c r="C1131" t="s">
        <v>2568</v>
      </c>
    </row>
    <row r="1132" spans="1:3">
      <c r="A1132" t="s">
        <v>2569</v>
      </c>
      <c r="B1132" t="s">
        <v>2570</v>
      </c>
      <c r="C1132" t="s">
        <v>2571</v>
      </c>
    </row>
    <row r="1133" spans="1:3">
      <c r="A1133" t="s">
        <v>2572</v>
      </c>
      <c r="B1133" t="s">
        <v>2573</v>
      </c>
      <c r="C1133" t="s">
        <v>2574</v>
      </c>
    </row>
    <row r="1134" spans="1:3">
      <c r="A1134" t="s">
        <v>6802</v>
      </c>
      <c r="B1134" t="s">
        <v>6803</v>
      </c>
      <c r="C1134" t="s">
        <v>6804</v>
      </c>
    </row>
    <row r="1135" spans="1:3">
      <c r="A1135" t="s">
        <v>2578</v>
      </c>
      <c r="B1135" t="s">
        <v>2579</v>
      </c>
      <c r="C1135" t="s">
        <v>2580</v>
      </c>
    </row>
    <row r="1136" spans="1:3">
      <c r="A1136" t="s">
        <v>2581</v>
      </c>
      <c r="B1136" t="s">
        <v>2582</v>
      </c>
      <c r="C1136" t="s">
        <v>2583</v>
      </c>
    </row>
    <row r="1137" spans="1:3">
      <c r="A1137" t="s">
        <v>2584</v>
      </c>
      <c r="B1137" t="s">
        <v>2585</v>
      </c>
      <c r="C1137" t="s">
        <v>2586</v>
      </c>
    </row>
    <row r="1138" spans="1:3">
      <c r="A1138" t="s">
        <v>2587</v>
      </c>
      <c r="B1138" t="s">
        <v>2588</v>
      </c>
      <c r="C1138" t="s">
        <v>2589</v>
      </c>
    </row>
    <row r="1139" spans="1:3">
      <c r="A1139" t="s">
        <v>2590</v>
      </c>
      <c r="B1139" t="s">
        <v>2591</v>
      </c>
      <c r="C1139" t="s">
        <v>2592</v>
      </c>
    </row>
    <row r="1140" spans="1:3">
      <c r="A1140" t="s">
        <v>6808</v>
      </c>
      <c r="B1140" t="s">
        <v>6809</v>
      </c>
      <c r="C1140" t="s">
        <v>6810</v>
      </c>
    </row>
    <row r="1141" spans="1:3">
      <c r="A1141" t="s">
        <v>2593</v>
      </c>
      <c r="B1141" t="s">
        <v>2594</v>
      </c>
      <c r="C1141" t="s">
        <v>2595</v>
      </c>
    </row>
    <row r="1142" spans="1:3">
      <c r="A1142" t="s">
        <v>2596</v>
      </c>
      <c r="B1142" t="s">
        <v>2597</v>
      </c>
      <c r="C1142" t="s">
        <v>2598</v>
      </c>
    </row>
    <row r="1143" spans="1:3">
      <c r="A1143" t="s">
        <v>2599</v>
      </c>
      <c r="B1143" t="s">
        <v>2600</v>
      </c>
      <c r="C1143" t="s">
        <v>2601</v>
      </c>
    </row>
    <row r="1144" spans="1:3">
      <c r="A1144" t="s">
        <v>2602</v>
      </c>
      <c r="B1144" t="s">
        <v>2603</v>
      </c>
      <c r="C1144" t="s">
        <v>2604</v>
      </c>
    </row>
    <row r="1145" spans="1:3">
      <c r="A1145" t="s">
        <v>2605</v>
      </c>
      <c r="B1145" t="s">
        <v>2606</v>
      </c>
      <c r="C1145" t="s">
        <v>2607</v>
      </c>
    </row>
    <row r="1146" spans="1:3">
      <c r="A1146" t="s">
        <v>2608</v>
      </c>
      <c r="B1146" t="s">
        <v>2609</v>
      </c>
      <c r="C1146" t="s">
        <v>2610</v>
      </c>
    </row>
    <row r="1147" spans="1:3">
      <c r="A1147" t="s">
        <v>2611</v>
      </c>
      <c r="B1147" t="s">
        <v>2612</v>
      </c>
      <c r="C1147" t="s">
        <v>2613</v>
      </c>
    </row>
    <row r="1148" spans="1:3">
      <c r="A1148" t="s">
        <v>8514</v>
      </c>
      <c r="B1148" t="s">
        <v>8515</v>
      </c>
      <c r="C1148" t="s">
        <v>8516</v>
      </c>
    </row>
    <row r="1149" spans="1:3">
      <c r="A1149" t="s">
        <v>2614</v>
      </c>
      <c r="B1149" t="s">
        <v>2615</v>
      </c>
      <c r="C1149" t="s">
        <v>2616</v>
      </c>
    </row>
    <row r="1150" spans="1:3">
      <c r="A1150" t="s">
        <v>2617</v>
      </c>
      <c r="B1150" t="s">
        <v>2618</v>
      </c>
      <c r="C1150" t="s">
        <v>2619</v>
      </c>
    </row>
    <row r="1151" spans="1:3">
      <c r="A1151" t="s">
        <v>6816</v>
      </c>
      <c r="B1151" t="s">
        <v>6817</v>
      </c>
      <c r="C1151" t="s">
        <v>6818</v>
      </c>
    </row>
    <row r="1152" spans="1:3">
      <c r="A1152" t="s">
        <v>2620</v>
      </c>
      <c r="B1152" t="s">
        <v>2621</v>
      </c>
      <c r="C1152" t="s">
        <v>2622</v>
      </c>
    </row>
    <row r="1153" spans="1:3">
      <c r="A1153" t="s">
        <v>6820</v>
      </c>
      <c r="B1153" t="s">
        <v>6821</v>
      </c>
      <c r="C1153" t="s">
        <v>6822</v>
      </c>
    </row>
    <row r="1154" spans="1:3">
      <c r="A1154" t="s">
        <v>2623</v>
      </c>
      <c r="B1154" t="s">
        <v>2624</v>
      </c>
      <c r="C1154" t="s">
        <v>2625</v>
      </c>
    </row>
    <row r="1155" spans="1:3">
      <c r="A1155" t="s">
        <v>8517</v>
      </c>
      <c r="B1155" t="s">
        <v>8518</v>
      </c>
      <c r="C1155" t="s">
        <v>8519</v>
      </c>
    </row>
    <row r="1156" spans="1:3">
      <c r="A1156" t="s">
        <v>2626</v>
      </c>
      <c r="B1156" t="s">
        <v>2627</v>
      </c>
      <c r="C1156" t="s">
        <v>2628</v>
      </c>
    </row>
    <row r="1157" spans="1:3">
      <c r="A1157" t="s">
        <v>2629</v>
      </c>
      <c r="B1157" t="s">
        <v>2630</v>
      </c>
      <c r="C1157" t="s">
        <v>2631</v>
      </c>
    </row>
    <row r="1158" spans="1:3">
      <c r="A1158" t="s">
        <v>6825</v>
      </c>
      <c r="B1158" t="s">
        <v>6826</v>
      </c>
      <c r="C1158" t="s">
        <v>6827</v>
      </c>
    </row>
    <row r="1159" spans="1:3">
      <c r="A1159" t="s">
        <v>2632</v>
      </c>
      <c r="B1159" t="s">
        <v>2633</v>
      </c>
      <c r="C1159" t="s">
        <v>2634</v>
      </c>
    </row>
    <row r="1160" spans="1:3">
      <c r="A1160" t="s">
        <v>2635</v>
      </c>
      <c r="B1160" t="s">
        <v>2636</v>
      </c>
      <c r="C1160" t="s">
        <v>2637</v>
      </c>
    </row>
    <row r="1161" spans="1:3">
      <c r="A1161" t="s">
        <v>6830</v>
      </c>
      <c r="B1161" t="s">
        <v>6831</v>
      </c>
      <c r="C1161" t="s">
        <v>6832</v>
      </c>
    </row>
    <row r="1162" spans="1:3">
      <c r="A1162" t="s">
        <v>6833</v>
      </c>
      <c r="B1162" t="s">
        <v>6834</v>
      </c>
      <c r="C1162" t="s">
        <v>6835</v>
      </c>
    </row>
    <row r="1163" spans="1:3">
      <c r="A1163" t="s">
        <v>6836</v>
      </c>
      <c r="B1163" t="s">
        <v>6837</v>
      </c>
      <c r="C1163" t="s">
        <v>6838</v>
      </c>
    </row>
    <row r="1164" spans="1:3">
      <c r="A1164" t="s">
        <v>2638</v>
      </c>
      <c r="B1164" t="s">
        <v>2639</v>
      </c>
      <c r="C1164" t="s">
        <v>2640</v>
      </c>
    </row>
    <row r="1165" spans="1:3">
      <c r="A1165" t="s">
        <v>2641</v>
      </c>
      <c r="B1165" t="s">
        <v>2642</v>
      </c>
      <c r="C1165" t="s">
        <v>2643</v>
      </c>
    </row>
    <row r="1166" spans="1:3">
      <c r="A1166" t="s">
        <v>2644</v>
      </c>
      <c r="B1166" t="s">
        <v>2645</v>
      </c>
      <c r="C1166" t="s">
        <v>2646</v>
      </c>
    </row>
    <row r="1167" spans="1:3">
      <c r="A1167" t="s">
        <v>6842</v>
      </c>
      <c r="B1167" t="s">
        <v>6843</v>
      </c>
      <c r="C1167" t="s">
        <v>6844</v>
      </c>
    </row>
    <row r="1168" spans="1:3">
      <c r="A1168" t="s">
        <v>2647</v>
      </c>
      <c r="B1168" t="s">
        <v>2648</v>
      </c>
      <c r="C1168" t="s">
        <v>2649</v>
      </c>
    </row>
    <row r="1169" spans="1:3">
      <c r="A1169" t="s">
        <v>2650</v>
      </c>
      <c r="B1169" t="s">
        <v>2651</v>
      </c>
      <c r="C1169" t="s">
        <v>2652</v>
      </c>
    </row>
    <row r="1170" spans="1:3">
      <c r="A1170" t="s">
        <v>2653</v>
      </c>
      <c r="B1170" t="s">
        <v>2654</v>
      </c>
      <c r="C1170" t="s">
        <v>2655</v>
      </c>
    </row>
    <row r="1171" spans="1:3">
      <c r="A1171" t="s">
        <v>2656</v>
      </c>
      <c r="B1171" t="s">
        <v>2657</v>
      </c>
      <c r="C1171" t="s">
        <v>2658</v>
      </c>
    </row>
    <row r="1172" spans="1:3">
      <c r="A1172" t="s">
        <v>6848</v>
      </c>
      <c r="B1172" t="s">
        <v>6849</v>
      </c>
      <c r="C1172" t="s">
        <v>6850</v>
      </c>
    </row>
    <row r="1173" spans="1:3">
      <c r="A1173" t="s">
        <v>2659</v>
      </c>
      <c r="B1173" t="s">
        <v>2660</v>
      </c>
      <c r="C1173" t="s">
        <v>2661</v>
      </c>
    </row>
    <row r="1174" spans="1:3">
      <c r="A1174" t="s">
        <v>2662</v>
      </c>
      <c r="B1174" t="s">
        <v>2663</v>
      </c>
      <c r="C1174" t="s">
        <v>2664</v>
      </c>
    </row>
    <row r="1175" spans="1:3">
      <c r="A1175" t="s">
        <v>2665</v>
      </c>
      <c r="B1175" t="s">
        <v>2666</v>
      </c>
      <c r="C1175" t="s">
        <v>2667</v>
      </c>
    </row>
    <row r="1176" spans="1:3">
      <c r="A1176" t="s">
        <v>2668</v>
      </c>
      <c r="B1176" t="s">
        <v>2669</v>
      </c>
      <c r="C1176" t="s">
        <v>2670</v>
      </c>
    </row>
    <row r="1177" spans="1:3">
      <c r="A1177" t="s">
        <v>2671</v>
      </c>
      <c r="B1177" t="s">
        <v>2672</v>
      </c>
      <c r="C1177" t="s">
        <v>2673</v>
      </c>
    </row>
    <row r="1178" spans="1:3">
      <c r="A1178" t="s">
        <v>2674</v>
      </c>
      <c r="B1178" t="s">
        <v>2675</v>
      </c>
      <c r="C1178" t="s">
        <v>2676</v>
      </c>
    </row>
    <row r="1179" spans="1:3">
      <c r="A1179" t="s">
        <v>6857</v>
      </c>
      <c r="B1179" t="s">
        <v>6858</v>
      </c>
      <c r="C1179" t="s">
        <v>6859</v>
      </c>
    </row>
    <row r="1180" spans="1:3">
      <c r="A1180" t="s">
        <v>2677</v>
      </c>
      <c r="B1180" t="s">
        <v>2678</v>
      </c>
      <c r="C1180" t="s">
        <v>2679</v>
      </c>
    </row>
    <row r="1181" spans="1:3">
      <c r="A1181" t="s">
        <v>2680</v>
      </c>
      <c r="B1181" t="s">
        <v>2681</v>
      </c>
      <c r="C1181" t="s">
        <v>2682</v>
      </c>
    </row>
    <row r="1182" spans="1:3">
      <c r="A1182" t="s">
        <v>2683</v>
      </c>
      <c r="B1182" t="s">
        <v>2684</v>
      </c>
      <c r="C1182" t="s">
        <v>2685</v>
      </c>
    </row>
    <row r="1183" spans="1:3">
      <c r="A1183" t="s">
        <v>6863</v>
      </c>
      <c r="B1183" t="s">
        <v>6864</v>
      </c>
      <c r="C1183" t="s">
        <v>6865</v>
      </c>
    </row>
    <row r="1184" spans="1:3">
      <c r="A1184" t="s">
        <v>2686</v>
      </c>
      <c r="B1184" t="s">
        <v>2687</v>
      </c>
      <c r="C1184" t="s">
        <v>2688</v>
      </c>
    </row>
    <row r="1185" spans="1:3">
      <c r="A1185" t="s">
        <v>2689</v>
      </c>
      <c r="B1185" t="s">
        <v>2690</v>
      </c>
      <c r="C1185" t="s">
        <v>2691</v>
      </c>
    </row>
    <row r="1186" spans="1:3">
      <c r="A1186" t="s">
        <v>6868</v>
      </c>
      <c r="B1186" t="s">
        <v>6869</v>
      </c>
      <c r="C1186" t="s">
        <v>6870</v>
      </c>
    </row>
    <row r="1187" spans="1:3">
      <c r="A1187" t="s">
        <v>8521</v>
      </c>
      <c r="B1187" t="s">
        <v>8522</v>
      </c>
      <c r="C1187" t="s">
        <v>8523</v>
      </c>
    </row>
    <row r="1188" spans="1:3">
      <c r="A1188" t="s">
        <v>2692</v>
      </c>
      <c r="B1188" t="s">
        <v>2693</v>
      </c>
      <c r="C1188" t="s">
        <v>2694</v>
      </c>
    </row>
    <row r="1189" spans="1:3">
      <c r="A1189" t="s">
        <v>2695</v>
      </c>
      <c r="B1189" t="s">
        <v>2696</v>
      </c>
      <c r="C1189" t="s">
        <v>2697</v>
      </c>
    </row>
    <row r="1190" spans="1:3">
      <c r="A1190" t="s">
        <v>2698</v>
      </c>
      <c r="B1190" t="s">
        <v>2699</v>
      </c>
      <c r="C1190" t="s">
        <v>2700</v>
      </c>
    </row>
    <row r="1191" spans="1:3">
      <c r="A1191" t="s">
        <v>2701</v>
      </c>
      <c r="B1191" t="s">
        <v>2702</v>
      </c>
      <c r="C1191" t="s">
        <v>2703</v>
      </c>
    </row>
    <row r="1192" spans="1:3">
      <c r="A1192" t="s">
        <v>2704</v>
      </c>
      <c r="B1192" t="s">
        <v>2705</v>
      </c>
      <c r="C1192" t="s">
        <v>2706</v>
      </c>
    </row>
    <row r="1193" spans="1:3">
      <c r="A1193" t="s">
        <v>8524</v>
      </c>
      <c r="B1193" t="s">
        <v>8525</v>
      </c>
      <c r="C1193" t="s">
        <v>8526</v>
      </c>
    </row>
    <row r="1194" spans="1:3">
      <c r="A1194" t="s">
        <v>6875</v>
      </c>
      <c r="B1194" t="s">
        <v>6876</v>
      </c>
      <c r="C1194" t="s">
        <v>6877</v>
      </c>
    </row>
    <row r="1195" spans="1:3">
      <c r="A1195" t="s">
        <v>2707</v>
      </c>
      <c r="B1195" t="s">
        <v>2708</v>
      </c>
      <c r="C1195" t="s">
        <v>2709</v>
      </c>
    </row>
    <row r="1196" spans="1:3">
      <c r="A1196" t="s">
        <v>2710</v>
      </c>
      <c r="B1196" t="s">
        <v>2711</v>
      </c>
      <c r="C1196" t="s">
        <v>2712</v>
      </c>
    </row>
    <row r="1197" spans="1:3">
      <c r="A1197" t="s">
        <v>2713</v>
      </c>
      <c r="B1197" t="s">
        <v>2714</v>
      </c>
      <c r="C1197" t="s">
        <v>2715</v>
      </c>
    </row>
    <row r="1198" spans="1:3">
      <c r="A1198" t="s">
        <v>2716</v>
      </c>
      <c r="B1198" t="s">
        <v>2717</v>
      </c>
      <c r="C1198" t="s">
        <v>2718</v>
      </c>
    </row>
    <row r="1199" spans="1:3">
      <c r="A1199" t="s">
        <v>6882</v>
      </c>
      <c r="B1199" t="s">
        <v>6883</v>
      </c>
      <c r="C1199" t="s">
        <v>6884</v>
      </c>
    </row>
    <row r="1200" spans="1:3">
      <c r="A1200" t="s">
        <v>8528</v>
      </c>
      <c r="B1200" t="s">
        <v>8529</v>
      </c>
      <c r="C1200" t="s">
        <v>8530</v>
      </c>
    </row>
    <row r="1201" spans="1:3">
      <c r="A1201" t="s">
        <v>2719</v>
      </c>
      <c r="B1201" t="s">
        <v>2720</v>
      </c>
      <c r="C1201" t="s">
        <v>2721</v>
      </c>
    </row>
    <row r="1202" spans="1:3">
      <c r="A1202" t="s">
        <v>6885</v>
      </c>
      <c r="B1202" t="s">
        <v>6886</v>
      </c>
      <c r="C1202" t="s">
        <v>6887</v>
      </c>
    </row>
    <row r="1203" spans="1:3">
      <c r="A1203" t="s">
        <v>6888</v>
      </c>
      <c r="B1203" t="s">
        <v>6889</v>
      </c>
      <c r="C1203" t="s">
        <v>6890</v>
      </c>
    </row>
    <row r="1204" spans="1:3">
      <c r="A1204" t="s">
        <v>2722</v>
      </c>
      <c r="B1204" t="s">
        <v>2723</v>
      </c>
      <c r="C1204" t="s">
        <v>2724</v>
      </c>
    </row>
    <row r="1205" spans="1:3">
      <c r="A1205" t="s">
        <v>2725</v>
      </c>
      <c r="B1205" t="s">
        <v>2726</v>
      </c>
      <c r="C1205" t="s">
        <v>2727</v>
      </c>
    </row>
    <row r="1206" spans="1:3">
      <c r="A1206" t="s">
        <v>2728</v>
      </c>
      <c r="B1206" t="s">
        <v>2729</v>
      </c>
      <c r="C1206" t="s">
        <v>2730</v>
      </c>
    </row>
    <row r="1207" spans="1:3">
      <c r="A1207" t="s">
        <v>2731</v>
      </c>
      <c r="B1207" t="s">
        <v>2732</v>
      </c>
      <c r="C1207" t="s">
        <v>2733</v>
      </c>
    </row>
    <row r="1208" spans="1:3">
      <c r="A1208" t="s">
        <v>6895</v>
      </c>
      <c r="B1208" t="s">
        <v>6896</v>
      </c>
      <c r="C1208" t="s">
        <v>6897</v>
      </c>
    </row>
    <row r="1209" spans="1:3">
      <c r="A1209" t="s">
        <v>6898</v>
      </c>
      <c r="B1209" t="s">
        <v>6899</v>
      </c>
      <c r="C1209" t="s">
        <v>6900</v>
      </c>
    </row>
    <row r="1210" spans="1:3">
      <c r="A1210" t="s">
        <v>2734</v>
      </c>
      <c r="B1210" t="s">
        <v>2735</v>
      </c>
      <c r="C1210" t="s">
        <v>2736</v>
      </c>
    </row>
    <row r="1211" spans="1:3">
      <c r="A1211" t="s">
        <v>9373</v>
      </c>
      <c r="B1211" t="s">
        <v>9374</v>
      </c>
    </row>
    <row r="1212" spans="1:3">
      <c r="A1212" t="s">
        <v>2739</v>
      </c>
      <c r="B1212" t="s">
        <v>2740</v>
      </c>
      <c r="C1212" t="s">
        <v>2741</v>
      </c>
    </row>
    <row r="1213" spans="1:3">
      <c r="A1213" t="s">
        <v>2742</v>
      </c>
      <c r="B1213" t="s">
        <v>2743</v>
      </c>
      <c r="C1213" t="s">
        <v>2744</v>
      </c>
    </row>
    <row r="1214" spans="1:3">
      <c r="A1214" t="s">
        <v>2745</v>
      </c>
      <c r="B1214" t="s">
        <v>2746</v>
      </c>
      <c r="C1214" t="s">
        <v>2747</v>
      </c>
    </row>
    <row r="1215" spans="1:3">
      <c r="A1215" t="s">
        <v>6905</v>
      </c>
      <c r="B1215" t="s">
        <v>6906</v>
      </c>
      <c r="C1215" t="s">
        <v>6907</v>
      </c>
    </row>
    <row r="1216" spans="1:3">
      <c r="A1216" t="s">
        <v>2748</v>
      </c>
      <c r="B1216" t="s">
        <v>2749</v>
      </c>
      <c r="C1216" t="s">
        <v>2750</v>
      </c>
    </row>
    <row r="1217" spans="1:3">
      <c r="A1217" t="s">
        <v>2751</v>
      </c>
      <c r="B1217" t="s">
        <v>2752</v>
      </c>
      <c r="C1217" t="s">
        <v>2753</v>
      </c>
    </row>
    <row r="1218" spans="1:3">
      <c r="A1218" t="s">
        <v>2754</v>
      </c>
      <c r="B1218" t="s">
        <v>2755</v>
      </c>
      <c r="C1218" t="s">
        <v>2756</v>
      </c>
    </row>
    <row r="1219" spans="1:3">
      <c r="A1219" t="s">
        <v>6908</v>
      </c>
      <c r="B1219" t="s">
        <v>6909</v>
      </c>
      <c r="C1219" t="s">
        <v>6910</v>
      </c>
    </row>
    <row r="1220" spans="1:3">
      <c r="A1220" t="s">
        <v>2757</v>
      </c>
      <c r="B1220" t="s">
        <v>2758</v>
      </c>
      <c r="C1220" t="s">
        <v>2759</v>
      </c>
    </row>
    <row r="1221" spans="1:3">
      <c r="A1221" t="s">
        <v>2760</v>
      </c>
      <c r="B1221" t="s">
        <v>2761</v>
      </c>
      <c r="C1221" t="s">
        <v>2762</v>
      </c>
    </row>
    <row r="1222" spans="1:3">
      <c r="A1222" t="s">
        <v>2763</v>
      </c>
      <c r="B1222" t="s">
        <v>2764</v>
      </c>
      <c r="C1222" t="s">
        <v>2765</v>
      </c>
    </row>
    <row r="1223" spans="1:3">
      <c r="A1223" t="s">
        <v>2766</v>
      </c>
      <c r="B1223" t="s">
        <v>2767</v>
      </c>
      <c r="C1223" t="s">
        <v>2768</v>
      </c>
    </row>
    <row r="1224" spans="1:3">
      <c r="A1224" t="s">
        <v>2769</v>
      </c>
      <c r="B1224" t="s">
        <v>2770</v>
      </c>
      <c r="C1224" t="s">
        <v>2771</v>
      </c>
    </row>
    <row r="1225" spans="1:3">
      <c r="A1225" t="s">
        <v>2772</v>
      </c>
      <c r="B1225" t="s">
        <v>2773</v>
      </c>
      <c r="C1225" t="s">
        <v>2774</v>
      </c>
    </row>
    <row r="1226" spans="1:3">
      <c r="A1226" t="s">
        <v>2775</v>
      </c>
      <c r="B1226" t="s">
        <v>984</v>
      </c>
      <c r="C1226" t="s">
        <v>2776</v>
      </c>
    </row>
    <row r="1227" spans="1:3">
      <c r="A1227" t="s">
        <v>2777</v>
      </c>
      <c r="B1227" t="s">
        <v>2778</v>
      </c>
      <c r="C1227" t="s">
        <v>2779</v>
      </c>
    </row>
    <row r="1228" spans="1:3">
      <c r="A1228" t="s">
        <v>2780</v>
      </c>
      <c r="B1228" t="s">
        <v>2781</v>
      </c>
      <c r="C1228" t="s">
        <v>2782</v>
      </c>
    </row>
    <row r="1229" spans="1:3">
      <c r="A1229" t="s">
        <v>2783</v>
      </c>
      <c r="B1229" t="s">
        <v>2784</v>
      </c>
      <c r="C1229" t="s">
        <v>2785</v>
      </c>
    </row>
    <row r="1230" spans="1:3">
      <c r="A1230" t="s">
        <v>2786</v>
      </c>
      <c r="B1230" t="s">
        <v>2787</v>
      </c>
      <c r="C1230" t="s">
        <v>2788</v>
      </c>
    </row>
    <row r="1231" spans="1:3">
      <c r="A1231" t="s">
        <v>2789</v>
      </c>
      <c r="B1231" t="s">
        <v>2790</v>
      </c>
      <c r="C1231" t="s">
        <v>2791</v>
      </c>
    </row>
    <row r="1232" spans="1:3">
      <c r="A1232" t="s">
        <v>2792</v>
      </c>
      <c r="B1232" t="s">
        <v>2793</v>
      </c>
      <c r="C1232" t="s">
        <v>2794</v>
      </c>
    </row>
    <row r="1233" spans="1:3">
      <c r="A1233" t="s">
        <v>2795</v>
      </c>
      <c r="B1233" t="s">
        <v>2796</v>
      </c>
      <c r="C1233" t="s">
        <v>2797</v>
      </c>
    </row>
    <row r="1234" spans="1:3">
      <c r="A1234" t="s">
        <v>2798</v>
      </c>
      <c r="B1234" t="s">
        <v>2799</v>
      </c>
      <c r="C1234" t="s">
        <v>2800</v>
      </c>
    </row>
    <row r="1235" spans="1:3">
      <c r="A1235" t="s">
        <v>6925</v>
      </c>
      <c r="B1235" t="s">
        <v>6926</v>
      </c>
      <c r="C1235" t="s">
        <v>6927</v>
      </c>
    </row>
    <row r="1236" spans="1:3">
      <c r="A1236" t="s">
        <v>6928</v>
      </c>
      <c r="B1236" t="s">
        <v>6929</v>
      </c>
      <c r="C1236" t="s">
        <v>6930</v>
      </c>
    </row>
    <row r="1237" spans="1:3">
      <c r="A1237" t="s">
        <v>2801</v>
      </c>
      <c r="B1237" t="s">
        <v>2802</v>
      </c>
      <c r="C1237" t="s">
        <v>2803</v>
      </c>
    </row>
    <row r="1238" spans="1:3">
      <c r="A1238" t="s">
        <v>2804</v>
      </c>
      <c r="B1238" t="s">
        <v>2805</v>
      </c>
      <c r="C1238" t="s">
        <v>2806</v>
      </c>
    </row>
    <row r="1239" spans="1:3">
      <c r="A1239" t="s">
        <v>2807</v>
      </c>
      <c r="B1239" t="s">
        <v>2808</v>
      </c>
      <c r="C1239" t="s">
        <v>2809</v>
      </c>
    </row>
    <row r="1240" spans="1:3">
      <c r="A1240" t="s">
        <v>2810</v>
      </c>
      <c r="B1240" t="s">
        <v>2811</v>
      </c>
      <c r="C1240" t="s">
        <v>2812</v>
      </c>
    </row>
    <row r="1241" spans="1:3">
      <c r="A1241" t="s">
        <v>2813</v>
      </c>
      <c r="B1241" t="s">
        <v>2814</v>
      </c>
      <c r="C1241" t="s">
        <v>2815</v>
      </c>
    </row>
    <row r="1242" spans="1:3">
      <c r="A1242" t="s">
        <v>2816</v>
      </c>
      <c r="B1242" t="s">
        <v>2817</v>
      </c>
      <c r="C1242" t="s">
        <v>2818</v>
      </c>
    </row>
    <row r="1243" spans="1:3">
      <c r="A1243" t="s">
        <v>2819</v>
      </c>
      <c r="B1243" t="s">
        <v>2820</v>
      </c>
      <c r="C1243" t="s">
        <v>2821</v>
      </c>
    </row>
    <row r="1244" spans="1:3">
      <c r="A1244" t="s">
        <v>8533</v>
      </c>
      <c r="B1244" t="s">
        <v>8534</v>
      </c>
      <c r="C1244" t="s">
        <v>8535</v>
      </c>
    </row>
    <row r="1245" spans="1:3">
      <c r="A1245" t="s">
        <v>2822</v>
      </c>
      <c r="B1245" t="s">
        <v>2823</v>
      </c>
      <c r="C1245" t="s">
        <v>2824</v>
      </c>
    </row>
    <row r="1246" spans="1:3">
      <c r="A1246" t="s">
        <v>2825</v>
      </c>
      <c r="B1246" t="s">
        <v>2826</v>
      </c>
      <c r="C1246" t="s">
        <v>2827</v>
      </c>
    </row>
    <row r="1247" spans="1:3">
      <c r="A1247" t="s">
        <v>2828</v>
      </c>
      <c r="B1247" t="s">
        <v>2829</v>
      </c>
      <c r="C1247" t="s">
        <v>2830</v>
      </c>
    </row>
    <row r="1248" spans="1:3">
      <c r="A1248" t="s">
        <v>2831</v>
      </c>
      <c r="B1248" t="s">
        <v>2832</v>
      </c>
      <c r="C1248" t="s">
        <v>2833</v>
      </c>
    </row>
    <row r="1249" spans="1:3">
      <c r="A1249" t="s">
        <v>2834</v>
      </c>
      <c r="B1249" t="s">
        <v>2835</v>
      </c>
      <c r="C1249" t="s">
        <v>2836</v>
      </c>
    </row>
    <row r="1250" spans="1:3">
      <c r="A1250" t="s">
        <v>8536</v>
      </c>
      <c r="C1250" t="s">
        <v>8537</v>
      </c>
    </row>
    <row r="1251" spans="1:3">
      <c r="A1251" t="s">
        <v>2837</v>
      </c>
      <c r="B1251" t="s">
        <v>2838</v>
      </c>
      <c r="C1251" t="s">
        <v>2839</v>
      </c>
    </row>
    <row r="1252" spans="1:3">
      <c r="A1252" t="s">
        <v>6942</v>
      </c>
      <c r="B1252" t="s">
        <v>6943</v>
      </c>
      <c r="C1252" t="s">
        <v>6944</v>
      </c>
    </row>
    <row r="1253" spans="1:3">
      <c r="A1253" t="s">
        <v>2840</v>
      </c>
      <c r="B1253" t="s">
        <v>2841</v>
      </c>
      <c r="C1253" t="s">
        <v>2842</v>
      </c>
    </row>
    <row r="1254" spans="1:3">
      <c r="A1254" t="s">
        <v>2843</v>
      </c>
      <c r="B1254" t="s">
        <v>2844</v>
      </c>
      <c r="C1254" t="s">
        <v>2845</v>
      </c>
    </row>
    <row r="1255" spans="1:3">
      <c r="A1255" t="s">
        <v>2846</v>
      </c>
      <c r="B1255" t="s">
        <v>2847</v>
      </c>
      <c r="C1255" t="s">
        <v>2848</v>
      </c>
    </row>
    <row r="1256" spans="1:3">
      <c r="A1256" t="s">
        <v>2849</v>
      </c>
      <c r="B1256" t="s">
        <v>2850</v>
      </c>
      <c r="C1256" t="s">
        <v>2851</v>
      </c>
    </row>
    <row r="1257" spans="1:3">
      <c r="A1257" t="s">
        <v>2852</v>
      </c>
      <c r="B1257" t="s">
        <v>2853</v>
      </c>
      <c r="C1257" t="s">
        <v>2854</v>
      </c>
    </row>
    <row r="1258" spans="1:3">
      <c r="A1258" t="s">
        <v>2855</v>
      </c>
      <c r="B1258" t="s">
        <v>2856</v>
      </c>
      <c r="C1258" t="s">
        <v>2857</v>
      </c>
    </row>
    <row r="1259" spans="1:3">
      <c r="A1259" t="s">
        <v>2858</v>
      </c>
      <c r="B1259" t="s">
        <v>2859</v>
      </c>
      <c r="C1259" t="s">
        <v>2860</v>
      </c>
    </row>
    <row r="1260" spans="1:3">
      <c r="A1260" t="s">
        <v>2861</v>
      </c>
      <c r="B1260" t="s">
        <v>2862</v>
      </c>
      <c r="C1260" t="s">
        <v>2863</v>
      </c>
    </row>
    <row r="1261" spans="1:3">
      <c r="A1261" t="s">
        <v>2864</v>
      </c>
      <c r="B1261" t="s">
        <v>2865</v>
      </c>
      <c r="C1261" t="s">
        <v>2866</v>
      </c>
    </row>
    <row r="1262" spans="1:3">
      <c r="A1262" t="s">
        <v>2867</v>
      </c>
      <c r="B1262" t="s">
        <v>2868</v>
      </c>
      <c r="C1262" t="s">
        <v>2869</v>
      </c>
    </row>
    <row r="1263" spans="1:3">
      <c r="A1263" t="s">
        <v>2870</v>
      </c>
      <c r="B1263" t="s">
        <v>2871</v>
      </c>
      <c r="C1263" t="s">
        <v>2872</v>
      </c>
    </row>
    <row r="1264" spans="1:3">
      <c r="A1264" t="s">
        <v>2873</v>
      </c>
      <c r="B1264" t="s">
        <v>2874</v>
      </c>
      <c r="C1264" t="s">
        <v>2875</v>
      </c>
    </row>
    <row r="1265" spans="1:3">
      <c r="A1265" t="s">
        <v>2876</v>
      </c>
      <c r="B1265" t="s">
        <v>2877</v>
      </c>
      <c r="C1265" t="s">
        <v>2878</v>
      </c>
    </row>
    <row r="1266" spans="1:3">
      <c r="A1266" t="s">
        <v>2879</v>
      </c>
      <c r="B1266" t="s">
        <v>2880</v>
      </c>
      <c r="C1266" t="s">
        <v>2881</v>
      </c>
    </row>
    <row r="1267" spans="1:3">
      <c r="A1267" t="s">
        <v>2882</v>
      </c>
      <c r="B1267" t="s">
        <v>2883</v>
      </c>
      <c r="C1267" t="s">
        <v>2884</v>
      </c>
    </row>
    <row r="1268" spans="1:3">
      <c r="A1268" t="s">
        <v>2885</v>
      </c>
      <c r="B1268" t="s">
        <v>2886</v>
      </c>
      <c r="C1268" t="s">
        <v>2887</v>
      </c>
    </row>
    <row r="1269" spans="1:3">
      <c r="A1269" t="s">
        <v>2888</v>
      </c>
      <c r="B1269" t="s">
        <v>2889</v>
      </c>
      <c r="C1269" t="s">
        <v>2890</v>
      </c>
    </row>
    <row r="1270" spans="1:3">
      <c r="A1270" t="s">
        <v>6962</v>
      </c>
      <c r="B1270" t="s">
        <v>6963</v>
      </c>
      <c r="C1270" t="s">
        <v>6964</v>
      </c>
    </row>
    <row r="1271" spans="1:3">
      <c r="A1271" t="s">
        <v>2893</v>
      </c>
      <c r="B1271" t="s">
        <v>2894</v>
      </c>
      <c r="C1271" t="s">
        <v>2895</v>
      </c>
    </row>
    <row r="1272" spans="1:3">
      <c r="A1272" t="s">
        <v>2896</v>
      </c>
      <c r="B1272" t="s">
        <v>2897</v>
      </c>
      <c r="C1272" t="s">
        <v>2898</v>
      </c>
    </row>
    <row r="1273" spans="1:3">
      <c r="A1273" t="s">
        <v>2899</v>
      </c>
      <c r="B1273" t="s">
        <v>2900</v>
      </c>
      <c r="C1273" t="s">
        <v>2901</v>
      </c>
    </row>
    <row r="1274" spans="1:3">
      <c r="A1274" t="s">
        <v>2902</v>
      </c>
      <c r="B1274" t="s">
        <v>2903</v>
      </c>
      <c r="C1274" t="s">
        <v>2904</v>
      </c>
    </row>
    <row r="1275" spans="1:3">
      <c r="A1275" t="s">
        <v>2905</v>
      </c>
      <c r="B1275" t="s">
        <v>2906</v>
      </c>
      <c r="C1275" t="s">
        <v>2907</v>
      </c>
    </row>
    <row r="1276" spans="1:3">
      <c r="A1276" t="s">
        <v>6966</v>
      </c>
      <c r="B1276" t="s">
        <v>6967</v>
      </c>
      <c r="C1276" t="s">
        <v>6968</v>
      </c>
    </row>
    <row r="1277" spans="1:3">
      <c r="A1277" t="s">
        <v>2908</v>
      </c>
      <c r="B1277" t="s">
        <v>2909</v>
      </c>
      <c r="C1277" t="s">
        <v>2910</v>
      </c>
    </row>
    <row r="1278" spans="1:3">
      <c r="A1278" t="s">
        <v>2911</v>
      </c>
      <c r="B1278" t="s">
        <v>2912</v>
      </c>
      <c r="C1278" t="s">
        <v>2913</v>
      </c>
    </row>
    <row r="1279" spans="1:3">
      <c r="A1279" t="s">
        <v>2914</v>
      </c>
      <c r="B1279" t="s">
        <v>2915</v>
      </c>
      <c r="C1279" t="s">
        <v>2916</v>
      </c>
    </row>
    <row r="1280" spans="1:3">
      <c r="A1280" t="s">
        <v>2917</v>
      </c>
      <c r="B1280" t="s">
        <v>2918</v>
      </c>
      <c r="C1280" t="s">
        <v>2919</v>
      </c>
    </row>
    <row r="1281" spans="1:4">
      <c r="A1281" t="s">
        <v>2920</v>
      </c>
      <c r="B1281" t="s">
        <v>2921</v>
      </c>
      <c r="C1281" t="s">
        <v>2922</v>
      </c>
    </row>
    <row r="1282" spans="1:4">
      <c r="A1282" t="s">
        <v>8538</v>
      </c>
      <c r="B1282" t="s">
        <v>8539</v>
      </c>
      <c r="C1282" t="s">
        <v>8540</v>
      </c>
    </row>
    <row r="1283" spans="1:4">
      <c r="A1283" s="6" t="s">
        <v>2923</v>
      </c>
      <c r="B1283" s="6" t="s">
        <v>692</v>
      </c>
      <c r="C1283" s="6" t="s">
        <v>2924</v>
      </c>
      <c r="D1283" s="6"/>
    </row>
    <row r="1284" spans="1:4">
      <c r="A1284" t="s">
        <v>8541</v>
      </c>
      <c r="B1284" t="s">
        <v>8542</v>
      </c>
      <c r="C1284" t="s">
        <v>8543</v>
      </c>
    </row>
    <row r="1285" spans="1:4">
      <c r="A1285" t="s">
        <v>6971</v>
      </c>
      <c r="B1285" t="s">
        <v>6972</v>
      </c>
      <c r="C1285" t="s">
        <v>6973</v>
      </c>
    </row>
    <row r="1286" spans="1:4">
      <c r="A1286" t="s">
        <v>6974</v>
      </c>
      <c r="B1286" t="s">
        <v>6975</v>
      </c>
      <c r="C1286" t="s">
        <v>6976</v>
      </c>
    </row>
    <row r="1287" spans="1:4">
      <c r="A1287" t="s">
        <v>8544</v>
      </c>
      <c r="B1287" t="s">
        <v>8545</v>
      </c>
      <c r="C1287" t="s">
        <v>8546</v>
      </c>
    </row>
    <row r="1288" spans="1:4">
      <c r="A1288" t="s">
        <v>8547</v>
      </c>
      <c r="B1288" t="s">
        <v>8548</v>
      </c>
      <c r="C1288" t="s">
        <v>8549</v>
      </c>
    </row>
    <row r="1289" spans="1:4">
      <c r="A1289" t="s">
        <v>8550</v>
      </c>
      <c r="B1289" t="s">
        <v>8551</v>
      </c>
      <c r="C1289" t="s">
        <v>8552</v>
      </c>
    </row>
    <row r="1290" spans="1:4">
      <c r="A1290" t="s">
        <v>6977</v>
      </c>
      <c r="B1290" t="s">
        <v>6978</v>
      </c>
      <c r="C1290" t="s">
        <v>6979</v>
      </c>
    </row>
    <row r="1291" spans="1:4">
      <c r="A1291" t="s">
        <v>6980</v>
      </c>
      <c r="B1291" t="s">
        <v>6981</v>
      </c>
      <c r="C1291" t="s">
        <v>6982</v>
      </c>
    </row>
    <row r="1292" spans="1:4">
      <c r="A1292" t="s">
        <v>2925</v>
      </c>
      <c r="B1292" t="s">
        <v>2926</v>
      </c>
      <c r="C1292" t="s">
        <v>2927</v>
      </c>
    </row>
    <row r="1293" spans="1:4">
      <c r="A1293" t="s">
        <v>6985</v>
      </c>
      <c r="B1293" t="s">
        <v>6986</v>
      </c>
      <c r="C1293" t="s">
        <v>6987</v>
      </c>
    </row>
    <row r="1294" spans="1:4">
      <c r="A1294" t="s">
        <v>6988</v>
      </c>
      <c r="B1294" t="s">
        <v>6989</v>
      </c>
      <c r="C1294" t="s">
        <v>6990</v>
      </c>
    </row>
    <row r="1295" spans="1:4">
      <c r="A1295" t="s">
        <v>2928</v>
      </c>
      <c r="B1295" t="s">
        <v>2929</v>
      </c>
      <c r="C1295" t="s">
        <v>2930</v>
      </c>
    </row>
    <row r="1296" spans="1:4">
      <c r="A1296" t="s">
        <v>2931</v>
      </c>
      <c r="B1296" t="s">
        <v>2932</v>
      </c>
      <c r="C1296" t="s">
        <v>2933</v>
      </c>
    </row>
    <row r="1297" spans="1:3">
      <c r="A1297" t="s">
        <v>2934</v>
      </c>
      <c r="B1297" t="s">
        <v>2935</v>
      </c>
      <c r="C1297" t="s">
        <v>2936</v>
      </c>
    </row>
    <row r="1298" spans="1:3">
      <c r="A1298" t="s">
        <v>2937</v>
      </c>
      <c r="B1298" t="s">
        <v>2938</v>
      </c>
      <c r="C1298" t="s">
        <v>2939</v>
      </c>
    </row>
    <row r="1299" spans="1:3">
      <c r="A1299" t="s">
        <v>2940</v>
      </c>
      <c r="B1299" t="s">
        <v>2941</v>
      </c>
      <c r="C1299" t="s">
        <v>2942</v>
      </c>
    </row>
    <row r="1300" spans="1:3">
      <c r="A1300" t="s">
        <v>2943</v>
      </c>
      <c r="B1300" t="s">
        <v>2944</v>
      </c>
      <c r="C1300" t="s">
        <v>2945</v>
      </c>
    </row>
    <row r="1301" spans="1:3">
      <c r="A1301" t="s">
        <v>2946</v>
      </c>
      <c r="B1301" t="s">
        <v>2947</v>
      </c>
      <c r="C1301" t="s">
        <v>2948</v>
      </c>
    </row>
    <row r="1302" spans="1:3">
      <c r="A1302" t="s">
        <v>2949</v>
      </c>
      <c r="B1302" t="s">
        <v>2950</v>
      </c>
      <c r="C1302" t="s">
        <v>2951</v>
      </c>
    </row>
    <row r="1303" spans="1:3">
      <c r="A1303" t="s">
        <v>2952</v>
      </c>
      <c r="B1303" t="s">
        <v>2953</v>
      </c>
      <c r="C1303" t="s">
        <v>2954</v>
      </c>
    </row>
    <row r="1304" spans="1:3">
      <c r="A1304" t="s">
        <v>2955</v>
      </c>
      <c r="B1304" t="s">
        <v>2956</v>
      </c>
      <c r="C1304" t="s">
        <v>2957</v>
      </c>
    </row>
    <row r="1305" spans="1:3">
      <c r="A1305" t="s">
        <v>2958</v>
      </c>
      <c r="B1305" t="s">
        <v>2959</v>
      </c>
      <c r="C1305" t="s">
        <v>2960</v>
      </c>
    </row>
    <row r="1306" spans="1:3">
      <c r="A1306" t="s">
        <v>2961</v>
      </c>
      <c r="B1306" t="s">
        <v>2962</v>
      </c>
      <c r="C1306" t="s">
        <v>2963</v>
      </c>
    </row>
    <row r="1307" spans="1:3">
      <c r="A1307" t="s">
        <v>2964</v>
      </c>
      <c r="B1307" t="s">
        <v>2965</v>
      </c>
      <c r="C1307" t="s">
        <v>2966</v>
      </c>
    </row>
    <row r="1308" spans="1:3">
      <c r="A1308" t="s">
        <v>2967</v>
      </c>
      <c r="B1308" t="s">
        <v>2968</v>
      </c>
      <c r="C1308" t="s">
        <v>2969</v>
      </c>
    </row>
    <row r="1309" spans="1:3">
      <c r="A1309" t="s">
        <v>2970</v>
      </c>
      <c r="B1309" t="s">
        <v>2971</v>
      </c>
      <c r="C1309" t="s">
        <v>2972</v>
      </c>
    </row>
    <row r="1310" spans="1:3">
      <c r="A1310" t="s">
        <v>2973</v>
      </c>
      <c r="B1310" t="s">
        <v>2974</v>
      </c>
      <c r="C1310" t="s">
        <v>2975</v>
      </c>
    </row>
    <row r="1311" spans="1:3">
      <c r="A1311" t="s">
        <v>2976</v>
      </c>
      <c r="B1311" t="s">
        <v>2977</v>
      </c>
      <c r="C1311" t="s">
        <v>2978</v>
      </c>
    </row>
    <row r="1312" spans="1:3">
      <c r="A1312" t="s">
        <v>2979</v>
      </c>
      <c r="B1312" t="s">
        <v>2980</v>
      </c>
      <c r="C1312" t="s">
        <v>2981</v>
      </c>
    </row>
    <row r="1313" spans="1:3">
      <c r="A1313" t="s">
        <v>2982</v>
      </c>
      <c r="B1313" t="s">
        <v>2983</v>
      </c>
      <c r="C1313" t="s">
        <v>2984</v>
      </c>
    </row>
    <row r="1314" spans="1:3">
      <c r="A1314" t="s">
        <v>2985</v>
      </c>
      <c r="B1314" t="s">
        <v>2986</v>
      </c>
      <c r="C1314" t="s">
        <v>2987</v>
      </c>
    </row>
    <row r="1315" spans="1:3">
      <c r="A1315" t="s">
        <v>7008</v>
      </c>
      <c r="B1315" t="s">
        <v>7009</v>
      </c>
      <c r="C1315" t="s">
        <v>7010</v>
      </c>
    </row>
    <row r="1316" spans="1:3">
      <c r="A1316" t="s">
        <v>2988</v>
      </c>
      <c r="B1316" t="s">
        <v>2989</v>
      </c>
      <c r="C1316" t="s">
        <v>2990</v>
      </c>
    </row>
    <row r="1317" spans="1:3">
      <c r="A1317" t="s">
        <v>7011</v>
      </c>
      <c r="B1317" t="s">
        <v>7012</v>
      </c>
      <c r="C1317" t="s">
        <v>7013</v>
      </c>
    </row>
    <row r="1318" spans="1:3">
      <c r="A1318" t="s">
        <v>2991</v>
      </c>
      <c r="B1318" t="s">
        <v>2992</v>
      </c>
      <c r="C1318" t="s">
        <v>2993</v>
      </c>
    </row>
    <row r="1319" spans="1:3">
      <c r="A1319" t="s">
        <v>8553</v>
      </c>
      <c r="B1319" t="s">
        <v>8554</v>
      </c>
      <c r="C1319" t="s">
        <v>8555</v>
      </c>
    </row>
    <row r="1320" spans="1:3">
      <c r="A1320" t="s">
        <v>2994</v>
      </c>
      <c r="B1320" t="s">
        <v>2995</v>
      </c>
      <c r="C1320" t="s">
        <v>2996</v>
      </c>
    </row>
    <row r="1321" spans="1:3">
      <c r="A1321" t="s">
        <v>2997</v>
      </c>
      <c r="B1321" t="s">
        <v>2998</v>
      </c>
      <c r="C1321" t="s">
        <v>2999</v>
      </c>
    </row>
    <row r="1322" spans="1:3">
      <c r="A1322" t="s">
        <v>7016</v>
      </c>
      <c r="B1322" t="s">
        <v>7017</v>
      </c>
      <c r="C1322" t="s">
        <v>7018</v>
      </c>
    </row>
    <row r="1323" spans="1:3">
      <c r="A1323" t="s">
        <v>3000</v>
      </c>
      <c r="B1323" t="s">
        <v>3001</v>
      </c>
      <c r="C1323" t="s">
        <v>3002</v>
      </c>
    </row>
    <row r="1324" spans="1:3">
      <c r="A1324" t="s">
        <v>3003</v>
      </c>
      <c r="B1324" t="s">
        <v>3004</v>
      </c>
      <c r="C1324" t="s">
        <v>3005</v>
      </c>
    </row>
    <row r="1325" spans="1:3">
      <c r="A1325" t="s">
        <v>3006</v>
      </c>
      <c r="B1325" t="s">
        <v>3007</v>
      </c>
      <c r="C1325" t="s">
        <v>3008</v>
      </c>
    </row>
    <row r="1326" spans="1:3">
      <c r="A1326" t="s">
        <v>3009</v>
      </c>
      <c r="B1326" t="s">
        <v>3010</v>
      </c>
    </row>
    <row r="1327" spans="1:3">
      <c r="A1327" t="s">
        <v>3011</v>
      </c>
      <c r="B1327" t="s">
        <v>3012</v>
      </c>
      <c r="C1327" t="s">
        <v>3013</v>
      </c>
    </row>
    <row r="1328" spans="1:3">
      <c r="A1328" t="s">
        <v>3014</v>
      </c>
      <c r="B1328" t="s">
        <v>3015</v>
      </c>
      <c r="C1328" t="s">
        <v>3016</v>
      </c>
    </row>
    <row r="1329" spans="1:3">
      <c r="A1329" t="s">
        <v>3017</v>
      </c>
      <c r="B1329" t="s">
        <v>3018</v>
      </c>
      <c r="C1329" t="s">
        <v>3019</v>
      </c>
    </row>
    <row r="1330" spans="1:3">
      <c r="A1330" t="s">
        <v>3020</v>
      </c>
      <c r="B1330" t="s">
        <v>3021</v>
      </c>
      <c r="C1330" t="s">
        <v>3022</v>
      </c>
    </row>
    <row r="1331" spans="1:3">
      <c r="A1331" t="s">
        <v>3023</v>
      </c>
      <c r="B1331" t="s">
        <v>3024</v>
      </c>
      <c r="C1331" t="s">
        <v>3025</v>
      </c>
    </row>
    <row r="1332" spans="1:3">
      <c r="A1332" t="s">
        <v>3026</v>
      </c>
      <c r="B1332" t="s">
        <v>3027</v>
      </c>
      <c r="C1332" t="s">
        <v>3028</v>
      </c>
    </row>
    <row r="1333" spans="1:3">
      <c r="A1333" t="s">
        <v>3029</v>
      </c>
      <c r="B1333" t="s">
        <v>3030</v>
      </c>
      <c r="C1333" t="s">
        <v>3031</v>
      </c>
    </row>
    <row r="1334" spans="1:3">
      <c r="A1334" t="s">
        <v>3032</v>
      </c>
      <c r="B1334" t="s">
        <v>3033</v>
      </c>
      <c r="C1334" t="s">
        <v>3034</v>
      </c>
    </row>
    <row r="1335" spans="1:3">
      <c r="A1335" t="s">
        <v>3035</v>
      </c>
      <c r="B1335" t="s">
        <v>3036</v>
      </c>
      <c r="C1335" t="s">
        <v>3037</v>
      </c>
    </row>
    <row r="1336" spans="1:3">
      <c r="A1336" t="s">
        <v>3038</v>
      </c>
      <c r="B1336" t="s">
        <v>3039</v>
      </c>
      <c r="C1336" t="s">
        <v>3040</v>
      </c>
    </row>
    <row r="1337" spans="1:3">
      <c r="A1337" t="s">
        <v>3041</v>
      </c>
      <c r="B1337" t="s">
        <v>3042</v>
      </c>
      <c r="C1337" t="s">
        <v>3043</v>
      </c>
    </row>
    <row r="1338" spans="1:3">
      <c r="A1338" t="s">
        <v>7031</v>
      </c>
      <c r="B1338" t="s">
        <v>7032</v>
      </c>
      <c r="C1338" t="s">
        <v>7033</v>
      </c>
    </row>
    <row r="1339" spans="1:3">
      <c r="A1339" t="s">
        <v>3044</v>
      </c>
      <c r="B1339" t="s">
        <v>3045</v>
      </c>
      <c r="C1339" t="s">
        <v>3046</v>
      </c>
    </row>
    <row r="1340" spans="1:3">
      <c r="A1340" t="s">
        <v>3047</v>
      </c>
      <c r="B1340" t="s">
        <v>3048</v>
      </c>
      <c r="C1340" t="s">
        <v>3049</v>
      </c>
    </row>
    <row r="1341" spans="1:3">
      <c r="A1341" t="s">
        <v>3050</v>
      </c>
      <c r="B1341" t="s">
        <v>3051</v>
      </c>
      <c r="C1341" t="s">
        <v>3052</v>
      </c>
    </row>
    <row r="1342" spans="1:3">
      <c r="A1342" t="s">
        <v>3053</v>
      </c>
      <c r="B1342" t="s">
        <v>3054</v>
      </c>
      <c r="C1342" t="s">
        <v>3055</v>
      </c>
    </row>
    <row r="1343" spans="1:3">
      <c r="A1343" t="s">
        <v>3056</v>
      </c>
      <c r="B1343" t="s">
        <v>3057</v>
      </c>
      <c r="C1343" t="s">
        <v>3058</v>
      </c>
    </row>
    <row r="1344" spans="1:3">
      <c r="A1344" t="s">
        <v>3059</v>
      </c>
      <c r="B1344" t="s">
        <v>3060</v>
      </c>
      <c r="C1344" t="s">
        <v>3061</v>
      </c>
    </row>
    <row r="1345" spans="1:3">
      <c r="A1345" t="s">
        <v>3062</v>
      </c>
      <c r="B1345" t="s">
        <v>3063</v>
      </c>
      <c r="C1345" t="s">
        <v>3064</v>
      </c>
    </row>
    <row r="1346" spans="1:3">
      <c r="A1346" t="s">
        <v>7038</v>
      </c>
      <c r="B1346" t="s">
        <v>7039</v>
      </c>
      <c r="C1346" t="s">
        <v>7040</v>
      </c>
    </row>
    <row r="1347" spans="1:3">
      <c r="A1347" t="s">
        <v>8556</v>
      </c>
      <c r="B1347" t="s">
        <v>8557</v>
      </c>
      <c r="C1347" t="s">
        <v>8558</v>
      </c>
    </row>
    <row r="1348" spans="1:3">
      <c r="A1348" t="s">
        <v>3065</v>
      </c>
      <c r="B1348" t="s">
        <v>3066</v>
      </c>
      <c r="C1348" t="s">
        <v>3067</v>
      </c>
    </row>
    <row r="1349" spans="1:3">
      <c r="A1349" t="s">
        <v>3068</v>
      </c>
      <c r="B1349" t="s">
        <v>3069</v>
      </c>
    </row>
    <row r="1350" spans="1:3">
      <c r="A1350" t="s">
        <v>8559</v>
      </c>
      <c r="B1350" t="s">
        <v>8560</v>
      </c>
      <c r="C1350" t="s">
        <v>8561</v>
      </c>
    </row>
    <row r="1351" spans="1:3">
      <c r="A1351" t="s">
        <v>7041</v>
      </c>
      <c r="B1351" t="s">
        <v>7042</v>
      </c>
    </row>
    <row r="1352" spans="1:3">
      <c r="A1352" t="s">
        <v>3070</v>
      </c>
      <c r="B1352" t="s">
        <v>3071</v>
      </c>
      <c r="C1352" t="s">
        <v>3072</v>
      </c>
    </row>
    <row r="1353" spans="1:3">
      <c r="A1353" t="s">
        <v>3073</v>
      </c>
      <c r="B1353" t="s">
        <v>3074</v>
      </c>
      <c r="C1353" t="s">
        <v>3075</v>
      </c>
    </row>
    <row r="1354" spans="1:3">
      <c r="A1354" t="s">
        <v>3076</v>
      </c>
      <c r="B1354" t="s">
        <v>3077</v>
      </c>
      <c r="C1354" t="s">
        <v>3078</v>
      </c>
    </row>
    <row r="1355" spans="1:3">
      <c r="A1355" t="s">
        <v>3079</v>
      </c>
      <c r="B1355" t="s">
        <v>3080</v>
      </c>
      <c r="C1355" t="s">
        <v>3081</v>
      </c>
    </row>
    <row r="1356" spans="1:3">
      <c r="A1356" t="s">
        <v>3082</v>
      </c>
      <c r="B1356" t="s">
        <v>3083</v>
      </c>
      <c r="C1356" t="s">
        <v>3084</v>
      </c>
    </row>
    <row r="1357" spans="1:3">
      <c r="A1357" t="s">
        <v>3085</v>
      </c>
      <c r="B1357" t="s">
        <v>3086</v>
      </c>
      <c r="C1357" t="s">
        <v>3087</v>
      </c>
    </row>
    <row r="1358" spans="1:3">
      <c r="A1358" t="s">
        <v>3088</v>
      </c>
      <c r="B1358" t="s">
        <v>3089</v>
      </c>
      <c r="C1358" t="s">
        <v>3090</v>
      </c>
    </row>
    <row r="1359" spans="1:3">
      <c r="A1359" t="s">
        <v>7049</v>
      </c>
      <c r="B1359" t="s">
        <v>7050</v>
      </c>
      <c r="C1359" t="s">
        <v>7051</v>
      </c>
    </row>
    <row r="1360" spans="1:3">
      <c r="A1360" t="s">
        <v>7052</v>
      </c>
      <c r="B1360" t="s">
        <v>7053</v>
      </c>
      <c r="C1360" t="s">
        <v>7054</v>
      </c>
    </row>
    <row r="1361" spans="1:3">
      <c r="A1361" t="s">
        <v>7055</v>
      </c>
      <c r="B1361" t="s">
        <v>7056</v>
      </c>
      <c r="C1361" t="s">
        <v>7057</v>
      </c>
    </row>
    <row r="1362" spans="1:3">
      <c r="A1362" t="s">
        <v>3091</v>
      </c>
      <c r="B1362" t="s">
        <v>3092</v>
      </c>
      <c r="C1362" t="s">
        <v>3093</v>
      </c>
    </row>
    <row r="1363" spans="1:3">
      <c r="A1363" t="s">
        <v>3094</v>
      </c>
      <c r="B1363" t="s">
        <v>3095</v>
      </c>
      <c r="C1363" t="s">
        <v>3096</v>
      </c>
    </row>
    <row r="1364" spans="1:3">
      <c r="A1364" t="s">
        <v>7060</v>
      </c>
      <c r="B1364" t="s">
        <v>7061</v>
      </c>
      <c r="C1364" t="s">
        <v>7062</v>
      </c>
    </row>
    <row r="1365" spans="1:3">
      <c r="A1365" t="s">
        <v>3097</v>
      </c>
      <c r="B1365" t="s">
        <v>3098</v>
      </c>
      <c r="C1365" t="s">
        <v>3099</v>
      </c>
    </row>
    <row r="1366" spans="1:3">
      <c r="A1366" t="s">
        <v>3100</v>
      </c>
      <c r="B1366" t="s">
        <v>3101</v>
      </c>
      <c r="C1366" t="s">
        <v>3102</v>
      </c>
    </row>
    <row r="1367" spans="1:3">
      <c r="A1367" t="s">
        <v>3103</v>
      </c>
      <c r="B1367" t="s">
        <v>3104</v>
      </c>
      <c r="C1367" t="s">
        <v>3105</v>
      </c>
    </row>
    <row r="1368" spans="1:3">
      <c r="A1368" t="s">
        <v>3106</v>
      </c>
      <c r="B1368" t="s">
        <v>3107</v>
      </c>
      <c r="C1368" t="s">
        <v>3108</v>
      </c>
    </row>
    <row r="1369" spans="1:3">
      <c r="A1369" t="s">
        <v>3109</v>
      </c>
      <c r="B1369" t="s">
        <v>3110</v>
      </c>
      <c r="C1369" t="s">
        <v>3111</v>
      </c>
    </row>
    <row r="1370" spans="1:3">
      <c r="A1370" t="s">
        <v>3112</v>
      </c>
      <c r="B1370" t="s">
        <v>3113</v>
      </c>
      <c r="C1370" t="s">
        <v>3114</v>
      </c>
    </row>
    <row r="1371" spans="1:3">
      <c r="A1371" t="s">
        <v>7070</v>
      </c>
      <c r="B1371" t="s">
        <v>7071</v>
      </c>
      <c r="C1371" t="s">
        <v>7072</v>
      </c>
    </row>
    <row r="1372" spans="1:3">
      <c r="A1372" t="s">
        <v>7073</v>
      </c>
      <c r="B1372" t="s">
        <v>7074</v>
      </c>
      <c r="C1372" t="s">
        <v>7075</v>
      </c>
    </row>
    <row r="1373" spans="1:3">
      <c r="A1373" t="s">
        <v>7076</v>
      </c>
      <c r="B1373" t="s">
        <v>7077</v>
      </c>
      <c r="C1373" t="s">
        <v>7078</v>
      </c>
    </row>
    <row r="1374" spans="1:3">
      <c r="A1374" t="s">
        <v>7079</v>
      </c>
      <c r="B1374" t="s">
        <v>7080</v>
      </c>
      <c r="C1374" t="s">
        <v>7081</v>
      </c>
    </row>
    <row r="1375" spans="1:3">
      <c r="A1375" t="s">
        <v>7082</v>
      </c>
      <c r="B1375" t="s">
        <v>7083</v>
      </c>
      <c r="C1375" t="s">
        <v>7084</v>
      </c>
    </row>
    <row r="1376" spans="1:3">
      <c r="A1376" t="s">
        <v>7085</v>
      </c>
      <c r="B1376" t="s">
        <v>6549</v>
      </c>
      <c r="C1376" t="s">
        <v>7086</v>
      </c>
    </row>
    <row r="1377" spans="1:3">
      <c r="A1377" t="s">
        <v>7087</v>
      </c>
      <c r="B1377" t="s">
        <v>7088</v>
      </c>
      <c r="C1377" t="s">
        <v>7089</v>
      </c>
    </row>
    <row r="1378" spans="1:3">
      <c r="A1378" t="s">
        <v>7090</v>
      </c>
      <c r="B1378" t="s">
        <v>7091</v>
      </c>
      <c r="C1378" t="s">
        <v>7092</v>
      </c>
    </row>
    <row r="1379" spans="1:3">
      <c r="A1379" t="s">
        <v>7093</v>
      </c>
      <c r="B1379" t="s">
        <v>7094</v>
      </c>
      <c r="C1379" t="s">
        <v>7095</v>
      </c>
    </row>
    <row r="1380" spans="1:3">
      <c r="A1380" t="s">
        <v>3115</v>
      </c>
      <c r="B1380" t="s">
        <v>3116</v>
      </c>
      <c r="C1380" t="s">
        <v>3117</v>
      </c>
    </row>
    <row r="1381" spans="1:3">
      <c r="A1381" t="s">
        <v>3118</v>
      </c>
      <c r="B1381" t="s">
        <v>3119</v>
      </c>
      <c r="C1381" t="s">
        <v>3120</v>
      </c>
    </row>
    <row r="1382" spans="1:3">
      <c r="A1382" t="s">
        <v>8562</v>
      </c>
      <c r="B1382" t="s">
        <v>8563</v>
      </c>
      <c r="C1382" t="s">
        <v>8564</v>
      </c>
    </row>
    <row r="1383" spans="1:3">
      <c r="A1383" t="s">
        <v>3121</v>
      </c>
      <c r="B1383" t="s">
        <v>3122</v>
      </c>
      <c r="C1383" t="s">
        <v>3123</v>
      </c>
    </row>
    <row r="1384" spans="1:3">
      <c r="A1384" t="s">
        <v>3124</v>
      </c>
      <c r="B1384" t="s">
        <v>3125</v>
      </c>
      <c r="C1384" t="s">
        <v>3126</v>
      </c>
    </row>
    <row r="1385" spans="1:3">
      <c r="A1385" t="s">
        <v>8565</v>
      </c>
      <c r="B1385" t="s">
        <v>8566</v>
      </c>
      <c r="C1385" t="s">
        <v>8567</v>
      </c>
    </row>
    <row r="1386" spans="1:3">
      <c r="A1386" t="s">
        <v>8568</v>
      </c>
      <c r="B1386" t="s">
        <v>8569</v>
      </c>
      <c r="C1386" t="s">
        <v>8570</v>
      </c>
    </row>
    <row r="1387" spans="1:3">
      <c r="A1387" t="s">
        <v>3127</v>
      </c>
      <c r="B1387" t="s">
        <v>3128</v>
      </c>
      <c r="C1387" t="s">
        <v>3129</v>
      </c>
    </row>
    <row r="1388" spans="1:3">
      <c r="A1388" t="s">
        <v>7101</v>
      </c>
      <c r="B1388" t="s">
        <v>7102</v>
      </c>
      <c r="C1388" t="s">
        <v>7103</v>
      </c>
    </row>
    <row r="1389" spans="1:3">
      <c r="A1389" t="s">
        <v>7104</v>
      </c>
      <c r="B1389" t="s">
        <v>7105</v>
      </c>
      <c r="C1389" t="s">
        <v>7106</v>
      </c>
    </row>
    <row r="1390" spans="1:3">
      <c r="A1390" t="s">
        <v>3130</v>
      </c>
      <c r="B1390" t="s">
        <v>3131</v>
      </c>
      <c r="C1390" t="s">
        <v>3132</v>
      </c>
    </row>
    <row r="1391" spans="1:3">
      <c r="A1391" t="s">
        <v>3133</v>
      </c>
      <c r="B1391" t="s">
        <v>3134</v>
      </c>
      <c r="C1391" t="s">
        <v>3135</v>
      </c>
    </row>
    <row r="1392" spans="1:3">
      <c r="A1392" t="s">
        <v>3136</v>
      </c>
      <c r="B1392" t="s">
        <v>3137</v>
      </c>
      <c r="C1392" t="s">
        <v>3138</v>
      </c>
    </row>
    <row r="1393" spans="1:3">
      <c r="A1393" t="s">
        <v>3139</v>
      </c>
      <c r="B1393" t="s">
        <v>3140</v>
      </c>
      <c r="C1393" t="s">
        <v>3141</v>
      </c>
    </row>
    <row r="1394" spans="1:3">
      <c r="A1394" t="s">
        <v>7111</v>
      </c>
      <c r="B1394" t="s">
        <v>7112</v>
      </c>
      <c r="C1394" t="s">
        <v>7113</v>
      </c>
    </row>
    <row r="1395" spans="1:3">
      <c r="A1395" t="s">
        <v>7114</v>
      </c>
      <c r="B1395" t="s">
        <v>7115</v>
      </c>
      <c r="C1395" t="s">
        <v>7116</v>
      </c>
    </row>
    <row r="1396" spans="1:3">
      <c r="A1396" t="s">
        <v>3142</v>
      </c>
      <c r="B1396" t="s">
        <v>3143</v>
      </c>
      <c r="C1396" t="s">
        <v>3144</v>
      </c>
    </row>
    <row r="1397" spans="1:3">
      <c r="A1397" t="s">
        <v>7118</v>
      </c>
      <c r="B1397" t="s">
        <v>7119</v>
      </c>
      <c r="C1397" t="s">
        <v>7120</v>
      </c>
    </row>
    <row r="1398" spans="1:3">
      <c r="A1398" t="s">
        <v>8573</v>
      </c>
      <c r="B1398" t="s">
        <v>8574</v>
      </c>
      <c r="C1398" t="s">
        <v>8575</v>
      </c>
    </row>
    <row r="1399" spans="1:3">
      <c r="A1399" t="s">
        <v>7121</v>
      </c>
      <c r="B1399" t="s">
        <v>7122</v>
      </c>
      <c r="C1399" t="s">
        <v>7123</v>
      </c>
    </row>
    <row r="1400" spans="1:3">
      <c r="A1400" t="s">
        <v>3145</v>
      </c>
      <c r="B1400" t="s">
        <v>3146</v>
      </c>
      <c r="C1400" t="s">
        <v>3147</v>
      </c>
    </row>
    <row r="1401" spans="1:3">
      <c r="A1401" t="s">
        <v>7124</v>
      </c>
      <c r="B1401" t="s">
        <v>7125</v>
      </c>
      <c r="C1401" t="s">
        <v>7126</v>
      </c>
    </row>
    <row r="1402" spans="1:3">
      <c r="A1402" t="s">
        <v>3148</v>
      </c>
      <c r="B1402" t="s">
        <v>3149</v>
      </c>
      <c r="C1402" t="s">
        <v>3150</v>
      </c>
    </row>
    <row r="1403" spans="1:3">
      <c r="A1403" t="s">
        <v>7128</v>
      </c>
      <c r="B1403" t="s">
        <v>7129</v>
      </c>
      <c r="C1403" t="s">
        <v>7130</v>
      </c>
    </row>
    <row r="1404" spans="1:3">
      <c r="A1404" t="s">
        <v>7131</v>
      </c>
      <c r="B1404" t="s">
        <v>7132</v>
      </c>
    </row>
    <row r="1405" spans="1:3">
      <c r="A1405" t="s">
        <v>3151</v>
      </c>
      <c r="B1405" t="s">
        <v>3152</v>
      </c>
      <c r="C1405" t="s">
        <v>3153</v>
      </c>
    </row>
    <row r="1406" spans="1:3">
      <c r="A1406" t="s">
        <v>7134</v>
      </c>
      <c r="B1406" t="s">
        <v>7135</v>
      </c>
      <c r="C1406" t="s">
        <v>7136</v>
      </c>
    </row>
    <row r="1407" spans="1:3">
      <c r="A1407" t="s">
        <v>8576</v>
      </c>
      <c r="B1407" t="s">
        <v>8577</v>
      </c>
      <c r="C1407" t="s">
        <v>8578</v>
      </c>
    </row>
    <row r="1408" spans="1:3">
      <c r="A1408" t="s">
        <v>3154</v>
      </c>
      <c r="B1408" t="s">
        <v>3155</v>
      </c>
      <c r="C1408" t="s">
        <v>3156</v>
      </c>
    </row>
    <row r="1409" spans="1:3">
      <c r="A1409" t="s">
        <v>3157</v>
      </c>
      <c r="B1409" t="s">
        <v>3158</v>
      </c>
      <c r="C1409" t="s">
        <v>3159</v>
      </c>
    </row>
    <row r="1410" spans="1:3">
      <c r="A1410" t="s">
        <v>3160</v>
      </c>
      <c r="B1410" t="s">
        <v>3161</v>
      </c>
      <c r="C1410" t="s">
        <v>3162</v>
      </c>
    </row>
    <row r="1411" spans="1:3">
      <c r="A1411" t="s">
        <v>7139</v>
      </c>
      <c r="B1411" t="s">
        <v>7140</v>
      </c>
      <c r="C1411" t="s">
        <v>7141</v>
      </c>
    </row>
    <row r="1412" spans="1:3">
      <c r="A1412" t="s">
        <v>7142</v>
      </c>
      <c r="B1412" t="s">
        <v>7143</v>
      </c>
      <c r="C1412" t="s">
        <v>7144</v>
      </c>
    </row>
    <row r="1413" spans="1:3">
      <c r="A1413" t="s">
        <v>3163</v>
      </c>
      <c r="B1413" t="s">
        <v>3164</v>
      </c>
      <c r="C1413" t="s">
        <v>3165</v>
      </c>
    </row>
    <row r="1414" spans="1:3">
      <c r="A1414" t="s">
        <v>3166</v>
      </c>
      <c r="B1414" t="s">
        <v>3167</v>
      </c>
      <c r="C1414" t="s">
        <v>3168</v>
      </c>
    </row>
    <row r="1415" spans="1:3">
      <c r="A1415" t="s">
        <v>3169</v>
      </c>
      <c r="B1415" t="s">
        <v>3170</v>
      </c>
      <c r="C1415" t="s">
        <v>3171</v>
      </c>
    </row>
    <row r="1416" spans="1:3">
      <c r="A1416" t="s">
        <v>3172</v>
      </c>
      <c r="B1416" t="s">
        <v>3173</v>
      </c>
      <c r="C1416" t="s">
        <v>3174</v>
      </c>
    </row>
    <row r="1417" spans="1:3">
      <c r="A1417" t="s">
        <v>8579</v>
      </c>
      <c r="B1417" t="s">
        <v>8580</v>
      </c>
      <c r="C1417" t="s">
        <v>8581</v>
      </c>
    </row>
    <row r="1418" spans="1:3">
      <c r="A1418" t="s">
        <v>3175</v>
      </c>
      <c r="B1418" t="s">
        <v>3176</v>
      </c>
      <c r="C1418" t="s">
        <v>3177</v>
      </c>
    </row>
    <row r="1419" spans="1:3">
      <c r="A1419" t="s">
        <v>3178</v>
      </c>
      <c r="B1419" t="s">
        <v>3179</v>
      </c>
      <c r="C1419" t="s">
        <v>3180</v>
      </c>
    </row>
    <row r="1420" spans="1:3">
      <c r="A1420" t="s">
        <v>7148</v>
      </c>
      <c r="B1420" t="s">
        <v>7149</v>
      </c>
      <c r="C1420" t="s">
        <v>3183</v>
      </c>
    </row>
    <row r="1421" spans="1:3">
      <c r="A1421" t="s">
        <v>3184</v>
      </c>
      <c r="B1421" t="s">
        <v>3185</v>
      </c>
      <c r="C1421" t="s">
        <v>3186</v>
      </c>
    </row>
    <row r="1422" spans="1:3">
      <c r="A1422" t="s">
        <v>3187</v>
      </c>
      <c r="B1422" t="s">
        <v>3188</v>
      </c>
      <c r="C1422" t="s">
        <v>3189</v>
      </c>
    </row>
    <row r="1423" spans="1:3">
      <c r="A1423" t="s">
        <v>3190</v>
      </c>
      <c r="B1423" t="s">
        <v>3191</v>
      </c>
      <c r="C1423" t="s">
        <v>3192</v>
      </c>
    </row>
    <row r="1424" spans="1:3">
      <c r="A1424" t="s">
        <v>3193</v>
      </c>
      <c r="B1424" t="s">
        <v>3194</v>
      </c>
      <c r="C1424" t="s">
        <v>3195</v>
      </c>
    </row>
    <row r="1425" spans="1:3">
      <c r="A1425" t="s">
        <v>7151</v>
      </c>
      <c r="B1425" t="s">
        <v>7152</v>
      </c>
      <c r="C1425" t="s">
        <v>7153</v>
      </c>
    </row>
    <row r="1426" spans="1:3">
      <c r="A1426" t="s">
        <v>3196</v>
      </c>
      <c r="B1426" t="s">
        <v>3197</v>
      </c>
      <c r="C1426" t="s">
        <v>3198</v>
      </c>
    </row>
    <row r="1427" spans="1:3">
      <c r="A1427" t="s">
        <v>3199</v>
      </c>
      <c r="B1427" t="s">
        <v>3200</v>
      </c>
      <c r="C1427" t="s">
        <v>3201</v>
      </c>
    </row>
    <row r="1428" spans="1:3">
      <c r="A1428" t="s">
        <v>3202</v>
      </c>
      <c r="B1428" t="s">
        <v>3203</v>
      </c>
      <c r="C1428" t="s">
        <v>3204</v>
      </c>
    </row>
    <row r="1429" spans="1:3">
      <c r="A1429" t="s">
        <v>3205</v>
      </c>
      <c r="B1429" t="s">
        <v>3206</v>
      </c>
      <c r="C1429" t="s">
        <v>3207</v>
      </c>
    </row>
    <row r="1430" spans="1:3">
      <c r="A1430" t="s">
        <v>3208</v>
      </c>
      <c r="B1430" t="s">
        <v>3209</v>
      </c>
      <c r="C1430" t="s">
        <v>3210</v>
      </c>
    </row>
    <row r="1431" spans="1:3">
      <c r="A1431" t="s">
        <v>3211</v>
      </c>
      <c r="B1431" t="s">
        <v>3212</v>
      </c>
      <c r="C1431" t="s">
        <v>3213</v>
      </c>
    </row>
    <row r="1432" spans="1:3">
      <c r="A1432" t="s">
        <v>3214</v>
      </c>
      <c r="B1432" t="s">
        <v>3215</v>
      </c>
      <c r="C1432" t="s">
        <v>3216</v>
      </c>
    </row>
    <row r="1433" spans="1:3">
      <c r="A1433" t="s">
        <v>8582</v>
      </c>
      <c r="B1433" t="s">
        <v>8583</v>
      </c>
      <c r="C1433" t="s">
        <v>8584</v>
      </c>
    </row>
    <row r="1434" spans="1:3">
      <c r="A1434" t="s">
        <v>3217</v>
      </c>
      <c r="B1434" t="s">
        <v>3218</v>
      </c>
      <c r="C1434" t="s">
        <v>3219</v>
      </c>
    </row>
    <row r="1435" spans="1:3">
      <c r="A1435" t="s">
        <v>3220</v>
      </c>
      <c r="B1435" t="s">
        <v>3221</v>
      </c>
      <c r="C1435" t="s">
        <v>3222</v>
      </c>
    </row>
    <row r="1436" spans="1:3">
      <c r="A1436" t="s">
        <v>8585</v>
      </c>
      <c r="B1436" t="s">
        <v>8586</v>
      </c>
      <c r="C1436" t="s">
        <v>8587</v>
      </c>
    </row>
    <row r="1437" spans="1:3">
      <c r="A1437" t="s">
        <v>3223</v>
      </c>
      <c r="B1437" t="s">
        <v>3224</v>
      </c>
      <c r="C1437" t="s">
        <v>3225</v>
      </c>
    </row>
    <row r="1438" spans="1:3">
      <c r="A1438" t="s">
        <v>8588</v>
      </c>
      <c r="B1438" t="s">
        <v>8589</v>
      </c>
      <c r="C1438" t="s">
        <v>8590</v>
      </c>
    </row>
    <row r="1439" spans="1:3">
      <c r="A1439" t="s">
        <v>8591</v>
      </c>
      <c r="B1439" t="s">
        <v>8592</v>
      </c>
      <c r="C1439" t="s">
        <v>8593</v>
      </c>
    </row>
    <row r="1440" spans="1:3">
      <c r="A1440" t="s">
        <v>3226</v>
      </c>
      <c r="B1440" t="s">
        <v>3227</v>
      </c>
      <c r="C1440" t="s">
        <v>3228</v>
      </c>
    </row>
    <row r="1441" spans="1:6">
      <c r="A1441" t="s">
        <v>3229</v>
      </c>
      <c r="B1441" t="s">
        <v>3230</v>
      </c>
      <c r="C1441" t="s">
        <v>3231</v>
      </c>
    </row>
    <row r="1442" spans="1:6">
      <c r="A1442" t="s">
        <v>7162</v>
      </c>
      <c r="B1442" t="s">
        <v>7163</v>
      </c>
      <c r="C1442" t="s">
        <v>7164</v>
      </c>
    </row>
    <row r="1443" spans="1:6">
      <c r="A1443" t="s">
        <v>7165</v>
      </c>
      <c r="B1443" t="s">
        <v>7166</v>
      </c>
      <c r="C1443" t="s">
        <v>7167</v>
      </c>
    </row>
    <row r="1444" spans="1:6">
      <c r="A1444" t="s">
        <v>3232</v>
      </c>
      <c r="B1444" t="s">
        <v>3233</v>
      </c>
      <c r="C1444" t="s">
        <v>3234</v>
      </c>
    </row>
    <row r="1445" spans="1:6">
      <c r="A1445" t="s">
        <v>3235</v>
      </c>
      <c r="B1445" t="s">
        <v>3236</v>
      </c>
      <c r="C1445" t="s">
        <v>3237</v>
      </c>
    </row>
    <row r="1446" spans="1:6">
      <c r="A1446" t="s">
        <v>3238</v>
      </c>
      <c r="B1446" t="s">
        <v>3239</v>
      </c>
      <c r="C1446" t="s">
        <v>3240</v>
      </c>
    </row>
    <row r="1447" spans="1:6">
      <c r="A1447" t="s">
        <v>3241</v>
      </c>
      <c r="B1447" t="s">
        <v>3242</v>
      </c>
      <c r="C1447" t="s">
        <v>3243</v>
      </c>
    </row>
    <row r="1448" spans="1:6">
      <c r="A1448" t="s">
        <v>3244</v>
      </c>
      <c r="B1448" t="s">
        <v>3245</v>
      </c>
      <c r="C1448" t="s">
        <v>3246</v>
      </c>
    </row>
    <row r="1449" spans="1:6">
      <c r="A1449" t="s">
        <v>7173</v>
      </c>
      <c r="B1449" t="s">
        <v>7174</v>
      </c>
      <c r="C1449" t="s">
        <v>7175</v>
      </c>
    </row>
    <row r="1450" spans="1:6">
      <c r="A1450" t="s">
        <v>3247</v>
      </c>
      <c r="B1450" t="s">
        <v>3248</v>
      </c>
      <c r="C1450" t="s">
        <v>3249</v>
      </c>
    </row>
    <row r="1451" spans="1:6">
      <c r="A1451" t="s">
        <v>7176</v>
      </c>
      <c r="B1451" t="s">
        <v>7177</v>
      </c>
      <c r="C1451" t="s">
        <v>7178</v>
      </c>
    </row>
    <row r="1452" spans="1:6">
      <c r="A1452" t="s">
        <v>3250</v>
      </c>
      <c r="B1452" t="s">
        <v>3251</v>
      </c>
      <c r="C1452" t="s">
        <v>3252</v>
      </c>
    </row>
    <row r="1453" spans="1:6">
      <c r="A1453" t="s">
        <v>3253</v>
      </c>
      <c r="B1453" t="s">
        <v>3254</v>
      </c>
      <c r="C1453" t="s">
        <v>3255</v>
      </c>
    </row>
    <row r="1454" spans="1:6">
      <c r="A1454" t="s">
        <v>3256</v>
      </c>
      <c r="B1454" t="s">
        <v>3257</v>
      </c>
      <c r="C1454" t="s">
        <v>3258</v>
      </c>
    </row>
    <row r="1455" spans="1:6" ht="14.4" customHeight="1">
      <c r="A1455" s="5" t="s">
        <v>7182</v>
      </c>
      <c r="B1455" t="s">
        <v>7183</v>
      </c>
      <c r="C1455" t="s">
        <v>5281</v>
      </c>
      <c r="F1455" s="68" t="s">
        <v>9323</v>
      </c>
    </row>
    <row r="1456" spans="1:6">
      <c r="A1456" s="5" t="s">
        <v>7184</v>
      </c>
      <c r="B1456" t="s">
        <v>7185</v>
      </c>
      <c r="C1456" t="s">
        <v>5283</v>
      </c>
      <c r="F1456" s="68"/>
    </row>
    <row r="1457" spans="1:6">
      <c r="A1457" s="5" t="s">
        <v>7186</v>
      </c>
      <c r="B1457" t="s">
        <v>9379</v>
      </c>
      <c r="F1457" s="68"/>
    </row>
    <row r="1458" spans="1:6">
      <c r="A1458" s="5" t="s">
        <v>7188</v>
      </c>
      <c r="B1458" t="s">
        <v>7189</v>
      </c>
      <c r="F1458" s="68"/>
    </row>
    <row r="1459" spans="1:6">
      <c r="A1459" t="s">
        <v>7190</v>
      </c>
      <c r="B1459" t="s">
        <v>7191</v>
      </c>
      <c r="C1459" t="s">
        <v>7192</v>
      </c>
    </row>
    <row r="1460" spans="1:6">
      <c r="A1460" t="s">
        <v>3259</v>
      </c>
      <c r="B1460" t="s">
        <v>7193</v>
      </c>
      <c r="C1460" t="s">
        <v>3261</v>
      </c>
    </row>
    <row r="1461" spans="1:6">
      <c r="A1461" t="s">
        <v>7194</v>
      </c>
      <c r="B1461" t="s">
        <v>7195</v>
      </c>
    </row>
    <row r="1462" spans="1:6">
      <c r="A1462" t="s">
        <v>3262</v>
      </c>
      <c r="B1462" t="s">
        <v>3263</v>
      </c>
      <c r="C1462" t="s">
        <v>3264</v>
      </c>
    </row>
    <row r="1463" spans="1:6">
      <c r="A1463" t="s">
        <v>3265</v>
      </c>
      <c r="B1463" t="s">
        <v>3266</v>
      </c>
      <c r="C1463" t="s">
        <v>3267</v>
      </c>
    </row>
    <row r="1464" spans="1:6">
      <c r="A1464" t="s">
        <v>9375</v>
      </c>
      <c r="B1464" t="s">
        <v>9376</v>
      </c>
      <c r="C1464" t="s">
        <v>3270</v>
      </c>
    </row>
    <row r="1465" spans="1:6">
      <c r="A1465" t="s">
        <v>3271</v>
      </c>
      <c r="B1465" t="s">
        <v>3272</v>
      </c>
      <c r="C1465" t="s">
        <v>3273</v>
      </c>
    </row>
    <row r="1466" spans="1:6">
      <c r="A1466" t="s">
        <v>7198</v>
      </c>
      <c r="B1466" t="s">
        <v>7199</v>
      </c>
      <c r="C1466" t="s">
        <v>7200</v>
      </c>
    </row>
    <row r="1467" spans="1:6">
      <c r="A1467" t="s">
        <v>7201</v>
      </c>
      <c r="B1467" t="s">
        <v>7202</v>
      </c>
      <c r="C1467" t="s">
        <v>7203</v>
      </c>
    </row>
    <row r="1468" spans="1:6">
      <c r="A1468" t="s">
        <v>7204</v>
      </c>
      <c r="B1468" t="s">
        <v>7205</v>
      </c>
      <c r="C1468" t="s">
        <v>7206</v>
      </c>
    </row>
    <row r="1469" spans="1:6">
      <c r="A1469" t="s">
        <v>3274</v>
      </c>
      <c r="B1469" t="s">
        <v>3275</v>
      </c>
      <c r="C1469" t="s">
        <v>3276</v>
      </c>
    </row>
    <row r="1470" spans="1:6">
      <c r="A1470" t="s">
        <v>7208</v>
      </c>
      <c r="B1470" t="s">
        <v>7209</v>
      </c>
      <c r="C1470" t="s">
        <v>7210</v>
      </c>
    </row>
    <row r="1471" spans="1:6">
      <c r="A1471" t="s">
        <v>9377</v>
      </c>
      <c r="B1471" t="s">
        <v>9378</v>
      </c>
      <c r="C1471" t="s">
        <v>3279</v>
      </c>
    </row>
    <row r="1472" spans="1:6">
      <c r="A1472" t="s">
        <v>7211</v>
      </c>
      <c r="B1472" t="s">
        <v>7212</v>
      </c>
      <c r="C1472" t="s">
        <v>7213</v>
      </c>
    </row>
    <row r="1473" spans="1:3">
      <c r="A1473" t="s">
        <v>7214</v>
      </c>
      <c r="B1473" t="s">
        <v>7215</v>
      </c>
      <c r="C1473" t="s">
        <v>7216</v>
      </c>
    </row>
    <row r="1474" spans="1:3">
      <c r="A1474" t="s">
        <v>3280</v>
      </c>
      <c r="B1474" t="s">
        <v>3281</v>
      </c>
      <c r="C1474" t="s">
        <v>3282</v>
      </c>
    </row>
    <row r="1475" spans="1:3">
      <c r="A1475" t="s">
        <v>3283</v>
      </c>
      <c r="B1475" t="s">
        <v>3284</v>
      </c>
      <c r="C1475" t="s">
        <v>3285</v>
      </c>
    </row>
    <row r="1476" spans="1:3">
      <c r="A1476" t="s">
        <v>7217</v>
      </c>
      <c r="B1476" t="s">
        <v>7218</v>
      </c>
    </row>
    <row r="1477" spans="1:3">
      <c r="A1477" t="s">
        <v>3286</v>
      </c>
      <c r="B1477" t="s">
        <v>3287</v>
      </c>
      <c r="C1477" t="s">
        <v>3288</v>
      </c>
    </row>
    <row r="1478" spans="1:3">
      <c r="A1478" t="s">
        <v>7219</v>
      </c>
      <c r="B1478" t="s">
        <v>7220</v>
      </c>
      <c r="C1478" t="s">
        <v>7221</v>
      </c>
    </row>
    <row r="1479" spans="1:3">
      <c r="A1479" t="s">
        <v>3289</v>
      </c>
      <c r="B1479" t="s">
        <v>3290</v>
      </c>
      <c r="C1479" t="s">
        <v>3291</v>
      </c>
    </row>
    <row r="1480" spans="1:3">
      <c r="A1480" t="s">
        <v>7223</v>
      </c>
      <c r="B1480" t="s">
        <v>7224</v>
      </c>
      <c r="C1480" t="s">
        <v>7225</v>
      </c>
    </row>
    <row r="1481" spans="1:3">
      <c r="A1481" t="s">
        <v>3292</v>
      </c>
      <c r="B1481" t="s">
        <v>3293</v>
      </c>
      <c r="C1481" t="s">
        <v>3294</v>
      </c>
    </row>
    <row r="1482" spans="1:3">
      <c r="A1482" t="s">
        <v>3295</v>
      </c>
      <c r="B1482" t="s">
        <v>3296</v>
      </c>
      <c r="C1482" t="s">
        <v>3297</v>
      </c>
    </row>
    <row r="1483" spans="1:3">
      <c r="A1483" t="s">
        <v>3298</v>
      </c>
      <c r="B1483" t="s">
        <v>3299</v>
      </c>
      <c r="C1483" t="s">
        <v>3300</v>
      </c>
    </row>
    <row r="1484" spans="1:3">
      <c r="A1484" t="s">
        <v>7229</v>
      </c>
      <c r="B1484" t="s">
        <v>7230</v>
      </c>
      <c r="C1484" t="s">
        <v>7231</v>
      </c>
    </row>
    <row r="1485" spans="1:3">
      <c r="A1485" t="s">
        <v>3301</v>
      </c>
      <c r="B1485" t="s">
        <v>3302</v>
      </c>
      <c r="C1485" t="s">
        <v>3303</v>
      </c>
    </row>
    <row r="1486" spans="1:3">
      <c r="A1486" t="s">
        <v>3304</v>
      </c>
      <c r="B1486" t="s">
        <v>3305</v>
      </c>
      <c r="C1486" t="s">
        <v>3306</v>
      </c>
    </row>
    <row r="1487" spans="1:3">
      <c r="A1487" t="s">
        <v>7234</v>
      </c>
      <c r="B1487" t="s">
        <v>7235</v>
      </c>
      <c r="C1487" t="s">
        <v>7236</v>
      </c>
    </row>
    <row r="1488" spans="1:3">
      <c r="A1488" t="s">
        <v>7237</v>
      </c>
      <c r="B1488" t="s">
        <v>7238</v>
      </c>
      <c r="C1488" t="s">
        <v>7239</v>
      </c>
    </row>
    <row r="1489" spans="1:3">
      <c r="A1489" t="s">
        <v>3307</v>
      </c>
      <c r="B1489" t="s">
        <v>3308</v>
      </c>
      <c r="C1489" t="s">
        <v>3309</v>
      </c>
    </row>
    <row r="1490" spans="1:3">
      <c r="A1490" t="s">
        <v>7241</v>
      </c>
      <c r="B1490" t="s">
        <v>7242</v>
      </c>
      <c r="C1490" t="s">
        <v>7243</v>
      </c>
    </row>
    <row r="1491" spans="1:3">
      <c r="A1491" t="s">
        <v>3310</v>
      </c>
      <c r="B1491" t="s">
        <v>3311</v>
      </c>
      <c r="C1491" t="s">
        <v>3312</v>
      </c>
    </row>
    <row r="1492" spans="1:3">
      <c r="A1492" t="s">
        <v>7245</v>
      </c>
      <c r="B1492" t="s">
        <v>7246</v>
      </c>
      <c r="C1492" t="s">
        <v>7247</v>
      </c>
    </row>
    <row r="1493" spans="1:3">
      <c r="A1493" t="s">
        <v>3313</v>
      </c>
      <c r="B1493" t="s">
        <v>3314</v>
      </c>
      <c r="C1493" t="s">
        <v>3315</v>
      </c>
    </row>
    <row r="1494" spans="1:3">
      <c r="A1494" t="s">
        <v>3316</v>
      </c>
      <c r="B1494" t="s">
        <v>3317</v>
      </c>
      <c r="C1494" t="s">
        <v>3318</v>
      </c>
    </row>
    <row r="1495" spans="1:3">
      <c r="A1495" t="s">
        <v>7251</v>
      </c>
      <c r="B1495" t="s">
        <v>7252</v>
      </c>
    </row>
    <row r="1496" spans="1:3">
      <c r="A1496" t="s">
        <v>7253</v>
      </c>
      <c r="B1496" t="s">
        <v>7254</v>
      </c>
      <c r="C1496" t="s">
        <v>7255</v>
      </c>
    </row>
    <row r="1497" spans="1:3">
      <c r="A1497" t="s">
        <v>7256</v>
      </c>
      <c r="B1497" t="s">
        <v>7257</v>
      </c>
      <c r="C1497" t="s">
        <v>7258</v>
      </c>
    </row>
    <row r="1498" spans="1:3">
      <c r="A1498" t="s">
        <v>3319</v>
      </c>
      <c r="B1498" t="s">
        <v>3320</v>
      </c>
      <c r="C1498" t="s">
        <v>3321</v>
      </c>
    </row>
    <row r="1499" spans="1:3">
      <c r="A1499" t="s">
        <v>3322</v>
      </c>
      <c r="B1499" t="s">
        <v>3323</v>
      </c>
      <c r="C1499" t="s">
        <v>3324</v>
      </c>
    </row>
    <row r="1500" spans="1:3">
      <c r="A1500" t="s">
        <v>3325</v>
      </c>
      <c r="B1500" t="s">
        <v>3326</v>
      </c>
      <c r="C1500" t="s">
        <v>3327</v>
      </c>
    </row>
    <row r="1501" spans="1:3">
      <c r="A1501" t="s">
        <v>3328</v>
      </c>
      <c r="B1501" t="s">
        <v>3329</v>
      </c>
    </row>
    <row r="1502" spans="1:3">
      <c r="A1502" t="s">
        <v>3330</v>
      </c>
      <c r="B1502" t="s">
        <v>3331</v>
      </c>
      <c r="C1502" t="s">
        <v>3332</v>
      </c>
    </row>
    <row r="1503" spans="1:3">
      <c r="A1503" t="s">
        <v>3333</v>
      </c>
      <c r="B1503" t="s">
        <v>3334</v>
      </c>
      <c r="C1503" t="s">
        <v>3335</v>
      </c>
    </row>
    <row r="1504" spans="1:3">
      <c r="A1504" t="s">
        <v>3336</v>
      </c>
      <c r="B1504" t="s">
        <v>3337</v>
      </c>
      <c r="C1504" t="s">
        <v>3338</v>
      </c>
    </row>
    <row r="1505" spans="1:3">
      <c r="A1505" t="s">
        <v>3339</v>
      </c>
      <c r="B1505" t="s">
        <v>3340</v>
      </c>
      <c r="C1505" t="s">
        <v>3341</v>
      </c>
    </row>
    <row r="1506" spans="1:3">
      <c r="A1506" t="s">
        <v>8594</v>
      </c>
      <c r="B1506" t="s">
        <v>8595</v>
      </c>
      <c r="C1506" t="s">
        <v>8596</v>
      </c>
    </row>
    <row r="1507" spans="1:3">
      <c r="A1507" t="s">
        <v>8597</v>
      </c>
      <c r="B1507" t="s">
        <v>8598</v>
      </c>
      <c r="C1507" t="s">
        <v>8599</v>
      </c>
    </row>
    <row r="1508" spans="1:3">
      <c r="A1508" t="s">
        <v>7266</v>
      </c>
      <c r="B1508" t="s">
        <v>7267</v>
      </c>
      <c r="C1508" t="s">
        <v>7268</v>
      </c>
    </row>
    <row r="1509" spans="1:3">
      <c r="A1509" t="s">
        <v>3342</v>
      </c>
      <c r="B1509" t="s">
        <v>3343</v>
      </c>
      <c r="C1509" t="s">
        <v>3344</v>
      </c>
    </row>
    <row r="1510" spans="1:3">
      <c r="A1510" t="s">
        <v>8600</v>
      </c>
      <c r="B1510" t="s">
        <v>8601</v>
      </c>
      <c r="C1510" t="s">
        <v>8602</v>
      </c>
    </row>
    <row r="1511" spans="1:3">
      <c r="A1511" t="s">
        <v>3345</v>
      </c>
      <c r="B1511" t="s">
        <v>3346</v>
      </c>
      <c r="C1511" t="s">
        <v>3347</v>
      </c>
    </row>
    <row r="1512" spans="1:3">
      <c r="A1512" t="s">
        <v>3348</v>
      </c>
      <c r="B1512" t="s">
        <v>3349</v>
      </c>
      <c r="C1512" t="s">
        <v>3350</v>
      </c>
    </row>
    <row r="1513" spans="1:3">
      <c r="A1513" t="s">
        <v>3351</v>
      </c>
      <c r="B1513" t="s">
        <v>3352</v>
      </c>
      <c r="C1513" t="s">
        <v>3353</v>
      </c>
    </row>
    <row r="1514" spans="1:3">
      <c r="A1514" t="s">
        <v>3354</v>
      </c>
      <c r="B1514" t="s">
        <v>3355</v>
      </c>
      <c r="C1514" t="s">
        <v>3356</v>
      </c>
    </row>
    <row r="1515" spans="1:3">
      <c r="A1515" t="s">
        <v>7272</v>
      </c>
      <c r="B1515" t="s">
        <v>7273</v>
      </c>
      <c r="C1515" t="s">
        <v>7274</v>
      </c>
    </row>
    <row r="1516" spans="1:3">
      <c r="A1516" t="s">
        <v>3357</v>
      </c>
      <c r="B1516" t="s">
        <v>3358</v>
      </c>
      <c r="C1516" t="s">
        <v>3359</v>
      </c>
    </row>
    <row r="1517" spans="1:3">
      <c r="A1517" t="s">
        <v>3360</v>
      </c>
      <c r="B1517" t="s">
        <v>3361</v>
      </c>
      <c r="C1517" t="s">
        <v>3362</v>
      </c>
    </row>
    <row r="1518" spans="1:3">
      <c r="A1518" t="s">
        <v>3363</v>
      </c>
      <c r="B1518" t="s">
        <v>3364</v>
      </c>
      <c r="C1518" t="s">
        <v>3365</v>
      </c>
    </row>
    <row r="1519" spans="1:3">
      <c r="A1519" t="s">
        <v>3366</v>
      </c>
      <c r="B1519" t="s">
        <v>3367</v>
      </c>
      <c r="C1519" t="s">
        <v>3368</v>
      </c>
    </row>
    <row r="1520" spans="1:3">
      <c r="A1520" t="s">
        <v>3369</v>
      </c>
      <c r="B1520" t="s">
        <v>3370</v>
      </c>
      <c r="C1520" t="s">
        <v>3371</v>
      </c>
    </row>
    <row r="1521" spans="1:3">
      <c r="A1521" t="s">
        <v>8603</v>
      </c>
      <c r="B1521" t="s">
        <v>8604</v>
      </c>
      <c r="C1521" t="s">
        <v>8605</v>
      </c>
    </row>
    <row r="1522" spans="1:3">
      <c r="A1522" t="s">
        <v>3372</v>
      </c>
      <c r="B1522" t="s">
        <v>3373</v>
      </c>
      <c r="C1522" t="s">
        <v>3374</v>
      </c>
    </row>
    <row r="1523" spans="1:3">
      <c r="A1523" t="s">
        <v>7281</v>
      </c>
      <c r="B1523" t="s">
        <v>7282</v>
      </c>
      <c r="C1523" t="s">
        <v>7283</v>
      </c>
    </row>
    <row r="1524" spans="1:3">
      <c r="A1524" t="s">
        <v>3375</v>
      </c>
      <c r="B1524" t="s">
        <v>3376</v>
      </c>
      <c r="C1524" t="s">
        <v>3377</v>
      </c>
    </row>
    <row r="1525" spans="1:3">
      <c r="A1525" t="s">
        <v>3378</v>
      </c>
      <c r="B1525" t="s">
        <v>3379</v>
      </c>
      <c r="C1525" t="s">
        <v>3380</v>
      </c>
    </row>
    <row r="1526" spans="1:3">
      <c r="A1526" t="s">
        <v>3381</v>
      </c>
      <c r="B1526" t="s">
        <v>3382</v>
      </c>
      <c r="C1526" t="s">
        <v>3383</v>
      </c>
    </row>
    <row r="1527" spans="1:3">
      <c r="A1527" t="s">
        <v>3384</v>
      </c>
      <c r="B1527" t="s">
        <v>3385</v>
      </c>
      <c r="C1527" t="s">
        <v>3386</v>
      </c>
    </row>
    <row r="1528" spans="1:3">
      <c r="A1528" t="s">
        <v>3387</v>
      </c>
      <c r="B1528" t="s">
        <v>3388</v>
      </c>
      <c r="C1528" t="s">
        <v>3389</v>
      </c>
    </row>
    <row r="1529" spans="1:3">
      <c r="A1529" t="s">
        <v>3390</v>
      </c>
      <c r="B1529" t="s">
        <v>3391</v>
      </c>
      <c r="C1529" t="s">
        <v>3392</v>
      </c>
    </row>
    <row r="1530" spans="1:3">
      <c r="A1530" t="s">
        <v>3393</v>
      </c>
      <c r="B1530" t="s">
        <v>3394</v>
      </c>
      <c r="C1530" t="s">
        <v>3395</v>
      </c>
    </row>
    <row r="1531" spans="1:3">
      <c r="A1531" t="s">
        <v>3396</v>
      </c>
      <c r="B1531" t="s">
        <v>3397</v>
      </c>
      <c r="C1531" t="s">
        <v>3398</v>
      </c>
    </row>
    <row r="1532" spans="1:3">
      <c r="A1532" t="s">
        <v>3399</v>
      </c>
      <c r="B1532" t="s">
        <v>3400</v>
      </c>
      <c r="C1532" t="s">
        <v>3401</v>
      </c>
    </row>
    <row r="1533" spans="1:3">
      <c r="A1533" t="s">
        <v>3402</v>
      </c>
      <c r="B1533" t="s">
        <v>3403</v>
      </c>
      <c r="C1533" t="s">
        <v>3404</v>
      </c>
    </row>
    <row r="1534" spans="1:3">
      <c r="A1534" t="s">
        <v>3405</v>
      </c>
      <c r="B1534" t="s">
        <v>3406</v>
      </c>
      <c r="C1534" t="s">
        <v>3407</v>
      </c>
    </row>
    <row r="1535" spans="1:3">
      <c r="A1535" t="s">
        <v>3408</v>
      </c>
      <c r="B1535" t="s">
        <v>3409</v>
      </c>
      <c r="C1535" t="s">
        <v>3410</v>
      </c>
    </row>
    <row r="1536" spans="1:3">
      <c r="A1536" t="s">
        <v>3411</v>
      </c>
      <c r="B1536" t="s">
        <v>3412</v>
      </c>
      <c r="C1536" t="s">
        <v>3413</v>
      </c>
    </row>
    <row r="1537" spans="1:3">
      <c r="A1537" t="s">
        <v>3414</v>
      </c>
      <c r="B1537" t="s">
        <v>3415</v>
      </c>
      <c r="C1537" t="s">
        <v>3416</v>
      </c>
    </row>
    <row r="1538" spans="1:3">
      <c r="A1538" t="s">
        <v>3417</v>
      </c>
      <c r="B1538" t="s">
        <v>3418</v>
      </c>
      <c r="C1538" t="s">
        <v>3419</v>
      </c>
    </row>
    <row r="1539" spans="1:3">
      <c r="A1539" t="s">
        <v>3420</v>
      </c>
      <c r="B1539" t="s">
        <v>3421</v>
      </c>
      <c r="C1539" t="s">
        <v>3422</v>
      </c>
    </row>
    <row r="1540" spans="1:3">
      <c r="A1540" t="s">
        <v>3426</v>
      </c>
      <c r="B1540" t="s">
        <v>3427</v>
      </c>
      <c r="C1540" t="s">
        <v>3428</v>
      </c>
    </row>
    <row r="1541" spans="1:3">
      <c r="A1541" t="s">
        <v>3429</v>
      </c>
      <c r="B1541" t="s">
        <v>3430</v>
      </c>
      <c r="C1541" t="s">
        <v>3431</v>
      </c>
    </row>
    <row r="1542" spans="1:3">
      <c r="A1542" t="s">
        <v>3432</v>
      </c>
      <c r="B1542" t="s">
        <v>3433</v>
      </c>
      <c r="C1542" t="s">
        <v>3434</v>
      </c>
    </row>
    <row r="1543" spans="1:3">
      <c r="A1543" t="s">
        <v>7296</v>
      </c>
      <c r="B1543" t="s">
        <v>7297</v>
      </c>
      <c r="C1543" t="s">
        <v>7298</v>
      </c>
    </row>
    <row r="1544" spans="1:3">
      <c r="A1544" t="s">
        <v>3435</v>
      </c>
      <c r="B1544" t="s">
        <v>3436</v>
      </c>
      <c r="C1544" t="s">
        <v>3437</v>
      </c>
    </row>
    <row r="1545" spans="1:3">
      <c r="A1545" t="s">
        <v>3438</v>
      </c>
      <c r="B1545" t="s">
        <v>3439</v>
      </c>
      <c r="C1545" t="s">
        <v>3440</v>
      </c>
    </row>
    <row r="1546" spans="1:3">
      <c r="A1546" t="s">
        <v>3441</v>
      </c>
      <c r="B1546" t="s">
        <v>3442</v>
      </c>
      <c r="C1546" t="s">
        <v>3443</v>
      </c>
    </row>
    <row r="1547" spans="1:3">
      <c r="A1547" t="s">
        <v>7301</v>
      </c>
      <c r="B1547" t="s">
        <v>7302</v>
      </c>
      <c r="C1547" t="s">
        <v>7303</v>
      </c>
    </row>
    <row r="1548" spans="1:3">
      <c r="A1548" t="s">
        <v>7304</v>
      </c>
      <c r="B1548" t="s">
        <v>7305</v>
      </c>
      <c r="C1548" t="s">
        <v>7306</v>
      </c>
    </row>
    <row r="1549" spans="1:3">
      <c r="A1549" t="s">
        <v>3447</v>
      </c>
      <c r="B1549" t="s">
        <v>3448</v>
      </c>
      <c r="C1549" t="s">
        <v>3449</v>
      </c>
    </row>
    <row r="1550" spans="1:3">
      <c r="A1550" t="s">
        <v>3450</v>
      </c>
      <c r="B1550" t="s">
        <v>3451</v>
      </c>
      <c r="C1550" t="s">
        <v>3452</v>
      </c>
    </row>
    <row r="1551" spans="1:3">
      <c r="A1551" t="s">
        <v>7308</v>
      </c>
      <c r="B1551" t="s">
        <v>7309</v>
      </c>
      <c r="C1551" t="s">
        <v>7310</v>
      </c>
    </row>
    <row r="1552" spans="1:3">
      <c r="A1552" t="s">
        <v>3453</v>
      </c>
      <c r="B1552" t="s">
        <v>3454</v>
      </c>
      <c r="C1552" t="s">
        <v>3455</v>
      </c>
    </row>
    <row r="1553" spans="1:3">
      <c r="A1553" t="s">
        <v>3456</v>
      </c>
      <c r="B1553" t="s">
        <v>3457</v>
      </c>
      <c r="C1553" t="s">
        <v>3458</v>
      </c>
    </row>
    <row r="1554" spans="1:3">
      <c r="A1554" t="s">
        <v>3459</v>
      </c>
      <c r="B1554" t="s">
        <v>3460</v>
      </c>
      <c r="C1554" t="s">
        <v>3461</v>
      </c>
    </row>
    <row r="1555" spans="1:3">
      <c r="A1555" t="s">
        <v>3462</v>
      </c>
      <c r="B1555" t="s">
        <v>3463</v>
      </c>
      <c r="C1555" t="s">
        <v>3464</v>
      </c>
    </row>
    <row r="1556" spans="1:3">
      <c r="A1556" t="s">
        <v>3465</v>
      </c>
      <c r="B1556" t="s">
        <v>3466</v>
      </c>
      <c r="C1556" t="s">
        <v>3467</v>
      </c>
    </row>
    <row r="1557" spans="1:3">
      <c r="A1557" t="s">
        <v>3468</v>
      </c>
      <c r="B1557" t="s">
        <v>3469</v>
      </c>
      <c r="C1557" t="s">
        <v>3470</v>
      </c>
    </row>
    <row r="1558" spans="1:3">
      <c r="A1558" t="s">
        <v>3471</v>
      </c>
      <c r="B1558" t="s">
        <v>3472</v>
      </c>
      <c r="C1558" t="s">
        <v>3473</v>
      </c>
    </row>
    <row r="1559" spans="1:3">
      <c r="A1559" t="s">
        <v>3474</v>
      </c>
      <c r="B1559" t="s">
        <v>3475</v>
      </c>
      <c r="C1559" t="s">
        <v>3476</v>
      </c>
    </row>
    <row r="1560" spans="1:3">
      <c r="A1560" t="s">
        <v>3477</v>
      </c>
      <c r="B1560" t="s">
        <v>3478</v>
      </c>
      <c r="C1560" t="s">
        <v>3479</v>
      </c>
    </row>
    <row r="1561" spans="1:3">
      <c r="A1561" t="s">
        <v>3480</v>
      </c>
      <c r="B1561" t="s">
        <v>3481</v>
      </c>
      <c r="C1561" t="s">
        <v>3482</v>
      </c>
    </row>
    <row r="1562" spans="1:3">
      <c r="A1562" t="s">
        <v>3483</v>
      </c>
      <c r="B1562" t="s">
        <v>3484</v>
      </c>
      <c r="C1562" t="s">
        <v>3485</v>
      </c>
    </row>
    <row r="1563" spans="1:3">
      <c r="A1563" t="s">
        <v>3486</v>
      </c>
      <c r="B1563" t="s">
        <v>3487</v>
      </c>
      <c r="C1563" t="s">
        <v>3488</v>
      </c>
    </row>
    <row r="1564" spans="1:3">
      <c r="A1564" t="s">
        <v>3489</v>
      </c>
      <c r="B1564" t="s">
        <v>3490</v>
      </c>
      <c r="C1564" t="s">
        <v>3491</v>
      </c>
    </row>
    <row r="1565" spans="1:3">
      <c r="A1565" t="s">
        <v>3492</v>
      </c>
      <c r="B1565" t="s">
        <v>3493</v>
      </c>
      <c r="C1565" t="s">
        <v>3494</v>
      </c>
    </row>
    <row r="1566" spans="1:3">
      <c r="A1566" t="s">
        <v>3495</v>
      </c>
      <c r="B1566" t="s">
        <v>3496</v>
      </c>
      <c r="C1566" t="s">
        <v>3497</v>
      </c>
    </row>
    <row r="1567" spans="1:3">
      <c r="A1567" t="s">
        <v>3498</v>
      </c>
      <c r="B1567" t="s">
        <v>3499</v>
      </c>
      <c r="C1567" t="s">
        <v>3500</v>
      </c>
    </row>
    <row r="1568" spans="1:3">
      <c r="A1568" t="s">
        <v>3501</v>
      </c>
      <c r="B1568" t="s">
        <v>3502</v>
      </c>
      <c r="C1568" t="s">
        <v>3503</v>
      </c>
    </row>
    <row r="1569" spans="1:3">
      <c r="A1569" t="s">
        <v>3504</v>
      </c>
      <c r="B1569" t="s">
        <v>3505</v>
      </c>
      <c r="C1569" t="s">
        <v>3506</v>
      </c>
    </row>
    <row r="1570" spans="1:3">
      <c r="A1570" t="s">
        <v>3507</v>
      </c>
      <c r="B1570" t="s">
        <v>3508</v>
      </c>
      <c r="C1570" t="s">
        <v>3509</v>
      </c>
    </row>
    <row r="1571" spans="1:3">
      <c r="A1571" t="s">
        <v>3510</v>
      </c>
      <c r="B1571" t="s">
        <v>3511</v>
      </c>
      <c r="C1571" t="s">
        <v>3512</v>
      </c>
    </row>
    <row r="1572" spans="1:3">
      <c r="A1572" t="s">
        <v>3513</v>
      </c>
      <c r="B1572" t="s">
        <v>3514</v>
      </c>
      <c r="C1572" t="s">
        <v>3515</v>
      </c>
    </row>
    <row r="1573" spans="1:3">
      <c r="A1573" t="s">
        <v>7324</v>
      </c>
      <c r="B1573" t="s">
        <v>7325</v>
      </c>
      <c r="C1573" t="s">
        <v>7326</v>
      </c>
    </row>
    <row r="1574" spans="1:3">
      <c r="A1574" t="s">
        <v>3516</v>
      </c>
      <c r="B1574" t="s">
        <v>3517</v>
      </c>
      <c r="C1574" t="s">
        <v>3518</v>
      </c>
    </row>
    <row r="1575" spans="1:3">
      <c r="A1575" t="s">
        <v>3519</v>
      </c>
      <c r="B1575" t="s">
        <v>3520</v>
      </c>
      <c r="C1575" t="s">
        <v>3521</v>
      </c>
    </row>
    <row r="1576" spans="1:3">
      <c r="A1576" t="s">
        <v>3522</v>
      </c>
      <c r="B1576" t="s">
        <v>3523</v>
      </c>
      <c r="C1576" t="s">
        <v>3524</v>
      </c>
    </row>
    <row r="1577" spans="1:3">
      <c r="A1577" t="s">
        <v>3525</v>
      </c>
      <c r="B1577" t="s">
        <v>3526</v>
      </c>
      <c r="C1577" t="s">
        <v>3527</v>
      </c>
    </row>
    <row r="1578" spans="1:3">
      <c r="A1578" t="s">
        <v>3528</v>
      </c>
      <c r="B1578" t="s">
        <v>3529</v>
      </c>
      <c r="C1578" t="s">
        <v>3530</v>
      </c>
    </row>
    <row r="1579" spans="1:3">
      <c r="A1579" t="s">
        <v>3531</v>
      </c>
      <c r="B1579" t="s">
        <v>3532</v>
      </c>
      <c r="C1579" t="s">
        <v>3533</v>
      </c>
    </row>
    <row r="1580" spans="1:3">
      <c r="A1580" t="s">
        <v>7335</v>
      </c>
      <c r="B1580" t="s">
        <v>7336</v>
      </c>
      <c r="C1580" t="s">
        <v>7337</v>
      </c>
    </row>
    <row r="1581" spans="1:3">
      <c r="A1581" t="s">
        <v>3534</v>
      </c>
      <c r="B1581" t="s">
        <v>3535</v>
      </c>
      <c r="C1581" t="s">
        <v>3536</v>
      </c>
    </row>
    <row r="1582" spans="1:3">
      <c r="A1582" t="s">
        <v>7339</v>
      </c>
      <c r="B1582" t="s">
        <v>7340</v>
      </c>
      <c r="C1582" t="s">
        <v>7341</v>
      </c>
    </row>
    <row r="1583" spans="1:3">
      <c r="A1583" t="s">
        <v>3537</v>
      </c>
      <c r="B1583" t="s">
        <v>3538</v>
      </c>
      <c r="C1583" t="s">
        <v>3539</v>
      </c>
    </row>
    <row r="1584" spans="1:3">
      <c r="A1584" t="s">
        <v>3540</v>
      </c>
      <c r="B1584" t="s">
        <v>3541</v>
      </c>
      <c r="C1584" t="s">
        <v>3542</v>
      </c>
    </row>
    <row r="1585" spans="1:3">
      <c r="A1585" t="s">
        <v>3543</v>
      </c>
      <c r="B1585" t="s">
        <v>3544</v>
      </c>
      <c r="C1585" t="s">
        <v>3545</v>
      </c>
    </row>
    <row r="1586" spans="1:3">
      <c r="A1586" t="s">
        <v>7343</v>
      </c>
      <c r="B1586" t="s">
        <v>7344</v>
      </c>
      <c r="C1586" t="s">
        <v>3425</v>
      </c>
    </row>
    <row r="1587" spans="1:3">
      <c r="A1587" t="s">
        <v>7348</v>
      </c>
      <c r="B1587" t="s">
        <v>7349</v>
      </c>
      <c r="C1587" t="s">
        <v>3446</v>
      </c>
    </row>
    <row r="1588" spans="1:3">
      <c r="A1588" t="s">
        <v>3546</v>
      </c>
      <c r="B1588" t="s">
        <v>3547</v>
      </c>
      <c r="C1588" t="s">
        <v>3548</v>
      </c>
    </row>
    <row r="1589" spans="1:3">
      <c r="A1589" t="s">
        <v>3549</v>
      </c>
      <c r="B1589" t="s">
        <v>3550</v>
      </c>
      <c r="C1589" t="s">
        <v>3551</v>
      </c>
    </row>
    <row r="1590" spans="1:3">
      <c r="A1590" t="s">
        <v>3552</v>
      </c>
      <c r="B1590" t="s">
        <v>3553</v>
      </c>
      <c r="C1590" t="s">
        <v>3554</v>
      </c>
    </row>
    <row r="1591" spans="1:3">
      <c r="A1591" t="s">
        <v>3555</v>
      </c>
      <c r="B1591" t="s">
        <v>3556</v>
      </c>
      <c r="C1591" t="s">
        <v>3557</v>
      </c>
    </row>
    <row r="1592" spans="1:3">
      <c r="A1592" t="s">
        <v>7353</v>
      </c>
      <c r="B1592" t="s">
        <v>7354</v>
      </c>
      <c r="C1592" t="s">
        <v>7355</v>
      </c>
    </row>
    <row r="1593" spans="1:3">
      <c r="A1593" t="s">
        <v>3558</v>
      </c>
      <c r="B1593" t="s">
        <v>3559</v>
      </c>
      <c r="C1593" t="s">
        <v>3560</v>
      </c>
    </row>
    <row r="1594" spans="1:3">
      <c r="A1594" t="s">
        <v>3561</v>
      </c>
      <c r="B1594" t="s">
        <v>3562</v>
      </c>
      <c r="C1594" t="s">
        <v>3563</v>
      </c>
    </row>
    <row r="1595" spans="1:3">
      <c r="A1595" t="s">
        <v>7356</v>
      </c>
      <c r="B1595" t="s">
        <v>7357</v>
      </c>
      <c r="C1595" t="s">
        <v>7358</v>
      </c>
    </row>
    <row r="1596" spans="1:3">
      <c r="A1596" t="s">
        <v>3564</v>
      </c>
      <c r="B1596" t="s">
        <v>3565</v>
      </c>
      <c r="C1596" t="s">
        <v>3566</v>
      </c>
    </row>
    <row r="1597" spans="1:3">
      <c r="A1597" t="s">
        <v>3567</v>
      </c>
      <c r="B1597" t="s">
        <v>1104</v>
      </c>
      <c r="C1597" t="s">
        <v>3568</v>
      </c>
    </row>
    <row r="1598" spans="1:3">
      <c r="A1598" t="s">
        <v>3569</v>
      </c>
      <c r="B1598" t="s">
        <v>3570</v>
      </c>
      <c r="C1598" t="s">
        <v>3571</v>
      </c>
    </row>
    <row r="1599" spans="1:3">
      <c r="A1599" t="s">
        <v>3572</v>
      </c>
      <c r="B1599" t="s">
        <v>3573</v>
      </c>
      <c r="C1599" t="s">
        <v>3574</v>
      </c>
    </row>
    <row r="1600" spans="1:3">
      <c r="A1600" t="s">
        <v>3575</v>
      </c>
      <c r="B1600" t="s">
        <v>3576</v>
      </c>
      <c r="C1600" t="s">
        <v>3577</v>
      </c>
    </row>
    <row r="1601" spans="1:3">
      <c r="A1601" t="s">
        <v>7360</v>
      </c>
      <c r="B1601" t="s">
        <v>7361</v>
      </c>
      <c r="C1601" t="s">
        <v>7362</v>
      </c>
    </row>
    <row r="1602" spans="1:3">
      <c r="A1602" t="s">
        <v>7363</v>
      </c>
      <c r="B1602" t="s">
        <v>7364</v>
      </c>
      <c r="C1602" t="s">
        <v>7365</v>
      </c>
    </row>
    <row r="1603" spans="1:3">
      <c r="A1603" t="s">
        <v>7366</v>
      </c>
      <c r="B1603" t="s">
        <v>7367</v>
      </c>
      <c r="C1603" t="s">
        <v>7368</v>
      </c>
    </row>
    <row r="1604" spans="1:3">
      <c r="A1604" t="s">
        <v>7369</v>
      </c>
      <c r="B1604" t="s">
        <v>7370</v>
      </c>
      <c r="C1604" t="s">
        <v>7371</v>
      </c>
    </row>
    <row r="1605" spans="1:3">
      <c r="A1605" t="s">
        <v>3578</v>
      </c>
      <c r="B1605" t="s">
        <v>3579</v>
      </c>
      <c r="C1605" t="s">
        <v>3580</v>
      </c>
    </row>
    <row r="1606" spans="1:3">
      <c r="A1606" t="s">
        <v>3581</v>
      </c>
      <c r="B1606" t="s">
        <v>3582</v>
      </c>
      <c r="C1606" t="s">
        <v>3583</v>
      </c>
    </row>
    <row r="1607" spans="1:3">
      <c r="A1607" t="s">
        <v>3584</v>
      </c>
      <c r="B1607" t="s">
        <v>3585</v>
      </c>
      <c r="C1607" t="s">
        <v>3586</v>
      </c>
    </row>
    <row r="1608" spans="1:3">
      <c r="A1608" t="s">
        <v>3587</v>
      </c>
      <c r="B1608" t="s">
        <v>3588</v>
      </c>
      <c r="C1608" t="s">
        <v>3589</v>
      </c>
    </row>
    <row r="1609" spans="1:3">
      <c r="A1609" t="s">
        <v>3590</v>
      </c>
      <c r="B1609" t="s">
        <v>3591</v>
      </c>
      <c r="C1609" t="s">
        <v>3592</v>
      </c>
    </row>
    <row r="1610" spans="1:3">
      <c r="A1610" t="s">
        <v>3593</v>
      </c>
      <c r="B1610" t="s">
        <v>3594</v>
      </c>
      <c r="C1610" t="s">
        <v>3595</v>
      </c>
    </row>
    <row r="1611" spans="1:3">
      <c r="A1611" t="s">
        <v>3596</v>
      </c>
      <c r="B1611" t="s">
        <v>3597</v>
      </c>
      <c r="C1611" t="s">
        <v>3598</v>
      </c>
    </row>
    <row r="1612" spans="1:3">
      <c r="A1612" t="s">
        <v>3599</v>
      </c>
      <c r="B1612" t="s">
        <v>3600</v>
      </c>
      <c r="C1612" t="s">
        <v>3601</v>
      </c>
    </row>
    <row r="1613" spans="1:3">
      <c r="A1613" t="s">
        <v>3602</v>
      </c>
      <c r="B1613" t="s">
        <v>3603</v>
      </c>
      <c r="C1613" t="s">
        <v>3604</v>
      </c>
    </row>
    <row r="1614" spans="1:3">
      <c r="A1614" t="s">
        <v>7380</v>
      </c>
      <c r="B1614" t="s">
        <v>7381</v>
      </c>
      <c r="C1614" t="s">
        <v>7382</v>
      </c>
    </row>
    <row r="1615" spans="1:3">
      <c r="A1615" t="s">
        <v>3605</v>
      </c>
      <c r="B1615" t="s">
        <v>3606</v>
      </c>
      <c r="C1615" t="s">
        <v>3607</v>
      </c>
    </row>
    <row r="1616" spans="1:3">
      <c r="A1616" t="s">
        <v>7383</v>
      </c>
      <c r="B1616" t="s">
        <v>7384</v>
      </c>
      <c r="C1616" t="s">
        <v>7385</v>
      </c>
    </row>
    <row r="1617" spans="1:3">
      <c r="A1617" t="s">
        <v>7386</v>
      </c>
      <c r="B1617" t="s">
        <v>7387</v>
      </c>
      <c r="C1617" t="s">
        <v>7388</v>
      </c>
    </row>
    <row r="1618" spans="1:3">
      <c r="A1618" t="s">
        <v>3608</v>
      </c>
      <c r="B1618" t="s">
        <v>3609</v>
      </c>
      <c r="C1618" t="s">
        <v>3610</v>
      </c>
    </row>
    <row r="1619" spans="1:3">
      <c r="A1619" t="s">
        <v>3611</v>
      </c>
      <c r="B1619" t="s">
        <v>3612</v>
      </c>
      <c r="C1619" t="s">
        <v>3613</v>
      </c>
    </row>
    <row r="1620" spans="1:3">
      <c r="A1620" t="s">
        <v>3614</v>
      </c>
      <c r="B1620" t="s">
        <v>3615</v>
      </c>
      <c r="C1620" t="s">
        <v>3616</v>
      </c>
    </row>
    <row r="1621" spans="1:3">
      <c r="A1621" t="s">
        <v>3617</v>
      </c>
      <c r="B1621" t="s">
        <v>3618</v>
      </c>
      <c r="C1621" t="s">
        <v>3619</v>
      </c>
    </row>
    <row r="1622" spans="1:3">
      <c r="A1622" t="s">
        <v>3620</v>
      </c>
      <c r="B1622" t="s">
        <v>3621</v>
      </c>
      <c r="C1622" t="s">
        <v>3622</v>
      </c>
    </row>
    <row r="1623" spans="1:3">
      <c r="A1623" t="s">
        <v>3623</v>
      </c>
      <c r="B1623" t="s">
        <v>3624</v>
      </c>
      <c r="C1623" t="s">
        <v>3625</v>
      </c>
    </row>
    <row r="1624" spans="1:3">
      <c r="A1624" t="s">
        <v>3626</v>
      </c>
      <c r="B1624" t="s">
        <v>3627</v>
      </c>
      <c r="C1624" t="s">
        <v>3628</v>
      </c>
    </row>
    <row r="1625" spans="1:3">
      <c r="A1625" t="s">
        <v>3629</v>
      </c>
      <c r="B1625" t="s">
        <v>3630</v>
      </c>
      <c r="C1625" t="s">
        <v>3631</v>
      </c>
    </row>
    <row r="1626" spans="1:3">
      <c r="A1626" t="s">
        <v>3632</v>
      </c>
      <c r="B1626" t="s">
        <v>3633</v>
      </c>
      <c r="C1626" t="s">
        <v>3634</v>
      </c>
    </row>
    <row r="1627" spans="1:3">
      <c r="A1627" t="s">
        <v>3635</v>
      </c>
      <c r="B1627" t="s">
        <v>3636</v>
      </c>
      <c r="C1627" t="s">
        <v>3637</v>
      </c>
    </row>
    <row r="1628" spans="1:3">
      <c r="A1628" t="s">
        <v>3638</v>
      </c>
      <c r="B1628" t="s">
        <v>3639</v>
      </c>
      <c r="C1628" t="s">
        <v>3640</v>
      </c>
    </row>
    <row r="1629" spans="1:3">
      <c r="A1629" t="s">
        <v>3641</v>
      </c>
      <c r="B1629" t="s">
        <v>3642</v>
      </c>
      <c r="C1629" t="s">
        <v>3643</v>
      </c>
    </row>
    <row r="1630" spans="1:3">
      <c r="A1630" t="s">
        <v>3644</v>
      </c>
      <c r="B1630" t="s">
        <v>3645</v>
      </c>
      <c r="C1630" t="s">
        <v>3646</v>
      </c>
    </row>
    <row r="1631" spans="1:3">
      <c r="A1631" t="s">
        <v>3647</v>
      </c>
      <c r="B1631" t="s">
        <v>3648</v>
      </c>
      <c r="C1631" t="s">
        <v>3649</v>
      </c>
    </row>
    <row r="1632" spans="1:3">
      <c r="A1632" t="s">
        <v>3650</v>
      </c>
      <c r="B1632" t="s">
        <v>3651</v>
      </c>
      <c r="C1632" t="s">
        <v>3652</v>
      </c>
    </row>
    <row r="1633" spans="1:3">
      <c r="A1633" t="s">
        <v>7403</v>
      </c>
      <c r="B1633" t="s">
        <v>7404</v>
      </c>
      <c r="C1633" t="s">
        <v>7405</v>
      </c>
    </row>
    <row r="1634" spans="1:3">
      <c r="A1634" t="s">
        <v>3653</v>
      </c>
      <c r="B1634" t="s">
        <v>3654</v>
      </c>
      <c r="C1634" t="s">
        <v>3655</v>
      </c>
    </row>
    <row r="1635" spans="1:3">
      <c r="A1635" t="s">
        <v>3656</v>
      </c>
      <c r="B1635" t="s">
        <v>3657</v>
      </c>
      <c r="C1635" t="s">
        <v>3658</v>
      </c>
    </row>
    <row r="1636" spans="1:3">
      <c r="A1636" t="s">
        <v>7406</v>
      </c>
      <c r="B1636" t="s">
        <v>7407</v>
      </c>
      <c r="C1636" t="s">
        <v>7408</v>
      </c>
    </row>
    <row r="1637" spans="1:3">
      <c r="A1637" t="s">
        <v>7409</v>
      </c>
      <c r="B1637" t="s">
        <v>7410</v>
      </c>
      <c r="C1637" t="s">
        <v>7411</v>
      </c>
    </row>
    <row r="1638" spans="1:3">
      <c r="A1638" t="s">
        <v>3659</v>
      </c>
      <c r="B1638" t="s">
        <v>3660</v>
      </c>
      <c r="C1638" t="s">
        <v>3661</v>
      </c>
    </row>
    <row r="1639" spans="1:3">
      <c r="A1639" t="s">
        <v>3662</v>
      </c>
      <c r="B1639" t="s">
        <v>3663</v>
      </c>
      <c r="C1639" t="s">
        <v>3664</v>
      </c>
    </row>
    <row r="1640" spans="1:3">
      <c r="A1640" t="s">
        <v>3665</v>
      </c>
      <c r="B1640" t="s">
        <v>3666</v>
      </c>
      <c r="C1640" t="s">
        <v>3667</v>
      </c>
    </row>
    <row r="1641" spans="1:3">
      <c r="A1641" t="s">
        <v>7413</v>
      </c>
      <c r="B1641" t="s">
        <v>7414</v>
      </c>
      <c r="C1641" t="s">
        <v>7415</v>
      </c>
    </row>
    <row r="1642" spans="1:3">
      <c r="A1642" t="s">
        <v>3668</v>
      </c>
      <c r="B1642" t="s">
        <v>3669</v>
      </c>
      <c r="C1642" t="s">
        <v>3670</v>
      </c>
    </row>
    <row r="1643" spans="1:3">
      <c r="A1643" t="s">
        <v>3671</v>
      </c>
      <c r="B1643" t="s">
        <v>3672</v>
      </c>
      <c r="C1643" t="s">
        <v>3673</v>
      </c>
    </row>
    <row r="1644" spans="1:3">
      <c r="A1644" t="s">
        <v>3674</v>
      </c>
      <c r="B1644" t="s">
        <v>3675</v>
      </c>
      <c r="C1644" t="s">
        <v>3676</v>
      </c>
    </row>
    <row r="1645" spans="1:3">
      <c r="A1645" t="s">
        <v>3677</v>
      </c>
      <c r="B1645" t="s">
        <v>3678</v>
      </c>
      <c r="C1645" t="s">
        <v>3679</v>
      </c>
    </row>
    <row r="1646" spans="1:3">
      <c r="A1646" t="s">
        <v>3680</v>
      </c>
      <c r="B1646" t="s">
        <v>3681</v>
      </c>
      <c r="C1646" t="s">
        <v>3682</v>
      </c>
    </row>
    <row r="1647" spans="1:3">
      <c r="A1647" t="s">
        <v>3683</v>
      </c>
      <c r="B1647" t="s">
        <v>3684</v>
      </c>
      <c r="C1647" t="s">
        <v>3685</v>
      </c>
    </row>
    <row r="1648" spans="1:3">
      <c r="A1648" t="s">
        <v>3686</v>
      </c>
      <c r="B1648" t="s">
        <v>3687</v>
      </c>
      <c r="C1648" t="s">
        <v>3688</v>
      </c>
    </row>
    <row r="1649" spans="1:3">
      <c r="A1649" t="s">
        <v>7420</v>
      </c>
      <c r="B1649" t="s">
        <v>7421</v>
      </c>
      <c r="C1649" t="s">
        <v>7422</v>
      </c>
    </row>
    <row r="1650" spans="1:3">
      <c r="A1650" t="s">
        <v>3689</v>
      </c>
      <c r="B1650" t="s">
        <v>3690</v>
      </c>
      <c r="C1650" t="s">
        <v>3691</v>
      </c>
    </row>
    <row r="1651" spans="1:3">
      <c r="A1651" t="s">
        <v>3692</v>
      </c>
      <c r="B1651" t="s">
        <v>3693</v>
      </c>
      <c r="C1651" t="s">
        <v>3694</v>
      </c>
    </row>
    <row r="1652" spans="1:3">
      <c r="A1652" t="s">
        <v>3695</v>
      </c>
      <c r="B1652" t="s">
        <v>3696</v>
      </c>
      <c r="C1652" t="s">
        <v>3697</v>
      </c>
    </row>
    <row r="1653" spans="1:3" ht="13.8" customHeight="1">
      <c r="A1653" t="s">
        <v>3698</v>
      </c>
      <c r="B1653" t="s">
        <v>3699</v>
      </c>
      <c r="C1653" t="s">
        <v>3700</v>
      </c>
    </row>
    <row r="1654" spans="1:3">
      <c r="A1654" t="s">
        <v>3701</v>
      </c>
      <c r="B1654" t="s">
        <v>3702</v>
      </c>
      <c r="C1654" t="s">
        <v>3703</v>
      </c>
    </row>
    <row r="1655" spans="1:3">
      <c r="A1655" t="s">
        <v>3704</v>
      </c>
      <c r="B1655" t="s">
        <v>3705</v>
      </c>
      <c r="C1655" t="s">
        <v>3706</v>
      </c>
    </row>
    <row r="1656" spans="1:3">
      <c r="A1656" t="s">
        <v>7429</v>
      </c>
      <c r="B1656" t="s">
        <v>7430</v>
      </c>
      <c r="C1656" t="s">
        <v>7431</v>
      </c>
    </row>
    <row r="1657" spans="1:3">
      <c r="A1657" t="s">
        <v>3707</v>
      </c>
      <c r="B1657" t="s">
        <v>3708</v>
      </c>
      <c r="C1657" t="s">
        <v>3709</v>
      </c>
    </row>
    <row r="1658" spans="1:3">
      <c r="A1658" t="s">
        <v>3710</v>
      </c>
      <c r="B1658" t="s">
        <v>3711</v>
      </c>
      <c r="C1658" t="s">
        <v>3712</v>
      </c>
    </row>
    <row r="1659" spans="1:3">
      <c r="A1659" t="s">
        <v>7434</v>
      </c>
      <c r="B1659" t="s">
        <v>7435</v>
      </c>
      <c r="C1659" t="s">
        <v>7436</v>
      </c>
    </row>
    <row r="1660" spans="1:3">
      <c r="A1660" t="s">
        <v>3713</v>
      </c>
      <c r="B1660" t="s">
        <v>3714</v>
      </c>
      <c r="C1660" t="s">
        <v>3715</v>
      </c>
    </row>
    <row r="1661" spans="1:3">
      <c r="A1661" t="s">
        <v>3716</v>
      </c>
      <c r="B1661" t="s">
        <v>3717</v>
      </c>
      <c r="C1661" t="s">
        <v>3718</v>
      </c>
    </row>
    <row r="1662" spans="1:3">
      <c r="A1662" t="s">
        <v>3719</v>
      </c>
      <c r="B1662" t="s">
        <v>3720</v>
      </c>
      <c r="C1662" t="s">
        <v>3721</v>
      </c>
    </row>
    <row r="1663" spans="1:3">
      <c r="A1663" t="s">
        <v>3722</v>
      </c>
      <c r="B1663" t="s">
        <v>3723</v>
      </c>
      <c r="C1663" t="s">
        <v>3724</v>
      </c>
    </row>
    <row r="1664" spans="1:3">
      <c r="A1664" t="s">
        <v>3725</v>
      </c>
      <c r="B1664" t="s">
        <v>3726</v>
      </c>
      <c r="C1664" t="s">
        <v>3727</v>
      </c>
    </row>
    <row r="1665" spans="1:3">
      <c r="A1665" t="s">
        <v>3728</v>
      </c>
      <c r="B1665" t="s">
        <v>3729</v>
      </c>
      <c r="C1665" t="s">
        <v>3730</v>
      </c>
    </row>
    <row r="1666" spans="1:3">
      <c r="A1666" t="s">
        <v>3731</v>
      </c>
      <c r="B1666" t="s">
        <v>3732</v>
      </c>
      <c r="C1666" t="s">
        <v>3733</v>
      </c>
    </row>
    <row r="1667" spans="1:3">
      <c r="A1667" t="s">
        <v>3734</v>
      </c>
      <c r="B1667" t="s">
        <v>3735</v>
      </c>
      <c r="C1667" t="s">
        <v>3736</v>
      </c>
    </row>
    <row r="1668" spans="1:3">
      <c r="A1668" t="s">
        <v>3737</v>
      </c>
      <c r="B1668" t="s">
        <v>3738</v>
      </c>
      <c r="C1668" t="s">
        <v>3739</v>
      </c>
    </row>
    <row r="1669" spans="1:3">
      <c r="A1669" t="s">
        <v>3740</v>
      </c>
      <c r="B1669" t="s">
        <v>3741</v>
      </c>
      <c r="C1669" t="s">
        <v>3742</v>
      </c>
    </row>
    <row r="1670" spans="1:3">
      <c r="A1670" t="s">
        <v>3743</v>
      </c>
      <c r="B1670" t="s">
        <v>3744</v>
      </c>
      <c r="C1670" t="s">
        <v>3745</v>
      </c>
    </row>
    <row r="1671" spans="1:3">
      <c r="A1671" t="s">
        <v>3746</v>
      </c>
      <c r="B1671" t="s">
        <v>3747</v>
      </c>
      <c r="C1671" t="s">
        <v>3748</v>
      </c>
    </row>
    <row r="1672" spans="1:3">
      <c r="A1672" t="s">
        <v>3749</v>
      </c>
      <c r="B1672" t="s">
        <v>3750</v>
      </c>
      <c r="C1672" t="s">
        <v>3751</v>
      </c>
    </row>
    <row r="1673" spans="1:3">
      <c r="A1673" t="s">
        <v>3752</v>
      </c>
      <c r="B1673" t="s">
        <v>3753</v>
      </c>
      <c r="C1673" t="s">
        <v>3754</v>
      </c>
    </row>
    <row r="1674" spans="1:3">
      <c r="A1674" t="s">
        <v>3755</v>
      </c>
      <c r="B1674" t="s">
        <v>3756</v>
      </c>
      <c r="C1674" t="s">
        <v>3757</v>
      </c>
    </row>
    <row r="1675" spans="1:3">
      <c r="A1675" t="s">
        <v>3758</v>
      </c>
      <c r="B1675" t="s">
        <v>3759</v>
      </c>
      <c r="C1675" t="s">
        <v>3760</v>
      </c>
    </row>
    <row r="1676" spans="1:3">
      <c r="A1676" t="s">
        <v>3761</v>
      </c>
      <c r="B1676" t="s">
        <v>3762</v>
      </c>
      <c r="C1676" t="s">
        <v>3763</v>
      </c>
    </row>
    <row r="1677" spans="1:3">
      <c r="A1677" t="s">
        <v>3764</v>
      </c>
      <c r="B1677" t="s">
        <v>3765</v>
      </c>
      <c r="C1677" t="s">
        <v>3766</v>
      </c>
    </row>
    <row r="1678" spans="1:3">
      <c r="A1678" t="s">
        <v>3767</v>
      </c>
      <c r="B1678" t="s">
        <v>3768</v>
      </c>
      <c r="C1678" t="s">
        <v>3769</v>
      </c>
    </row>
    <row r="1679" spans="1:3">
      <c r="A1679" t="s">
        <v>7450</v>
      </c>
      <c r="B1679" t="s">
        <v>7451</v>
      </c>
      <c r="C1679" t="s">
        <v>7452</v>
      </c>
    </row>
    <row r="1680" spans="1:3">
      <c r="A1680" t="s">
        <v>3770</v>
      </c>
      <c r="B1680" t="s">
        <v>3771</v>
      </c>
      <c r="C1680" t="s">
        <v>3772</v>
      </c>
    </row>
    <row r="1681" spans="1:3">
      <c r="A1681" t="s">
        <v>3773</v>
      </c>
      <c r="B1681" t="s">
        <v>3774</v>
      </c>
      <c r="C1681" t="s">
        <v>3775</v>
      </c>
    </row>
    <row r="1682" spans="1:3">
      <c r="A1682" t="s">
        <v>3776</v>
      </c>
      <c r="B1682" t="s">
        <v>3777</v>
      </c>
      <c r="C1682" t="s">
        <v>3778</v>
      </c>
    </row>
    <row r="1683" spans="1:3">
      <c r="A1683" t="s">
        <v>3779</v>
      </c>
      <c r="B1683" t="s">
        <v>3780</v>
      </c>
      <c r="C1683" t="s">
        <v>3781</v>
      </c>
    </row>
    <row r="1684" spans="1:3">
      <c r="A1684" t="s">
        <v>3782</v>
      </c>
      <c r="B1684" t="s">
        <v>3783</v>
      </c>
      <c r="C1684" t="s">
        <v>3784</v>
      </c>
    </row>
    <row r="1685" spans="1:3">
      <c r="A1685" t="s">
        <v>3785</v>
      </c>
      <c r="B1685" t="s">
        <v>3786</v>
      </c>
      <c r="C1685" t="s">
        <v>3787</v>
      </c>
    </row>
    <row r="1686" spans="1:3">
      <c r="A1686" t="s">
        <v>3788</v>
      </c>
      <c r="B1686" t="s">
        <v>3789</v>
      </c>
      <c r="C1686" t="s">
        <v>3790</v>
      </c>
    </row>
    <row r="1687" spans="1:3">
      <c r="A1687" t="s">
        <v>7459</v>
      </c>
      <c r="B1687" t="s">
        <v>7460</v>
      </c>
      <c r="C1687" t="s">
        <v>7461</v>
      </c>
    </row>
    <row r="1688" spans="1:3">
      <c r="A1688" t="s">
        <v>3791</v>
      </c>
      <c r="B1688" t="s">
        <v>3792</v>
      </c>
      <c r="C1688" t="s">
        <v>3793</v>
      </c>
    </row>
    <row r="1689" spans="1:3">
      <c r="A1689" t="s">
        <v>3794</v>
      </c>
      <c r="B1689" t="s">
        <v>3795</v>
      </c>
      <c r="C1689" t="s">
        <v>3796</v>
      </c>
    </row>
    <row r="1690" spans="1:3">
      <c r="A1690" t="s">
        <v>3797</v>
      </c>
      <c r="B1690" t="s">
        <v>3798</v>
      </c>
      <c r="C1690" t="s">
        <v>3799</v>
      </c>
    </row>
    <row r="1691" spans="1:3">
      <c r="A1691" t="s">
        <v>3800</v>
      </c>
      <c r="B1691" t="s">
        <v>3801</v>
      </c>
      <c r="C1691" t="s">
        <v>3802</v>
      </c>
    </row>
    <row r="1692" spans="1:3">
      <c r="A1692" t="s">
        <v>7466</v>
      </c>
      <c r="B1692" t="s">
        <v>7467</v>
      </c>
      <c r="C1692" t="s">
        <v>7468</v>
      </c>
    </row>
    <row r="1693" spans="1:3">
      <c r="A1693" t="s">
        <v>3803</v>
      </c>
      <c r="B1693" t="s">
        <v>3804</v>
      </c>
      <c r="C1693" t="s">
        <v>3805</v>
      </c>
    </row>
    <row r="1694" spans="1:3">
      <c r="A1694" t="s">
        <v>7469</v>
      </c>
      <c r="B1694" t="s">
        <v>7470</v>
      </c>
      <c r="C1694" t="s">
        <v>7471</v>
      </c>
    </row>
    <row r="1695" spans="1:3">
      <c r="A1695" t="s">
        <v>3806</v>
      </c>
      <c r="B1695" t="s">
        <v>3807</v>
      </c>
      <c r="C1695" t="s">
        <v>3808</v>
      </c>
    </row>
    <row r="1696" spans="1:3">
      <c r="A1696" t="s">
        <v>3809</v>
      </c>
      <c r="B1696" t="s">
        <v>3810</v>
      </c>
      <c r="C1696" t="s">
        <v>3811</v>
      </c>
    </row>
    <row r="1697" spans="1:3">
      <c r="A1697" t="s">
        <v>3812</v>
      </c>
      <c r="B1697" t="s">
        <v>3813</v>
      </c>
      <c r="C1697" t="s">
        <v>3814</v>
      </c>
    </row>
    <row r="1698" spans="1:3">
      <c r="A1698" t="s">
        <v>3815</v>
      </c>
      <c r="B1698" t="s">
        <v>3816</v>
      </c>
      <c r="C1698" t="s">
        <v>3817</v>
      </c>
    </row>
    <row r="1699" spans="1:3">
      <c r="A1699" t="s">
        <v>3818</v>
      </c>
      <c r="B1699" t="s">
        <v>3819</v>
      </c>
      <c r="C1699" t="s">
        <v>3820</v>
      </c>
    </row>
    <row r="1700" spans="1:3">
      <c r="A1700" t="s">
        <v>7475</v>
      </c>
      <c r="B1700" t="s">
        <v>7476</v>
      </c>
      <c r="C1700" t="s">
        <v>7477</v>
      </c>
    </row>
    <row r="1701" spans="1:3">
      <c r="A1701" t="s">
        <v>3821</v>
      </c>
      <c r="B1701" t="s">
        <v>3822</v>
      </c>
      <c r="C1701" t="s">
        <v>3823</v>
      </c>
    </row>
    <row r="1702" spans="1:3">
      <c r="A1702" t="s">
        <v>3824</v>
      </c>
      <c r="B1702" t="s">
        <v>3825</v>
      </c>
      <c r="C1702" t="s">
        <v>3826</v>
      </c>
    </row>
    <row r="1703" spans="1:3">
      <c r="A1703" t="s">
        <v>3827</v>
      </c>
      <c r="B1703" t="s">
        <v>3828</v>
      </c>
      <c r="C1703" t="s">
        <v>3829</v>
      </c>
    </row>
    <row r="1704" spans="1:3">
      <c r="A1704" t="s">
        <v>3830</v>
      </c>
      <c r="B1704" t="s">
        <v>3831</v>
      </c>
      <c r="C1704" t="s">
        <v>3832</v>
      </c>
    </row>
    <row r="1705" spans="1:3">
      <c r="A1705" t="s">
        <v>7484</v>
      </c>
      <c r="B1705" t="s">
        <v>7485</v>
      </c>
      <c r="C1705" t="s">
        <v>7486</v>
      </c>
    </row>
    <row r="1706" spans="1:3">
      <c r="A1706" t="s">
        <v>3833</v>
      </c>
      <c r="B1706" t="s">
        <v>3834</v>
      </c>
      <c r="C1706" t="s">
        <v>3835</v>
      </c>
    </row>
    <row r="1707" spans="1:3">
      <c r="A1707" t="s">
        <v>3836</v>
      </c>
      <c r="B1707" t="s">
        <v>3837</v>
      </c>
      <c r="C1707" t="s">
        <v>3838</v>
      </c>
    </row>
    <row r="1708" spans="1:3">
      <c r="A1708" t="s">
        <v>7487</v>
      </c>
      <c r="B1708" t="s">
        <v>7488</v>
      </c>
      <c r="C1708" t="s">
        <v>7489</v>
      </c>
    </row>
    <row r="1709" spans="1:3">
      <c r="A1709" t="s">
        <v>7490</v>
      </c>
      <c r="B1709" t="s">
        <v>7491</v>
      </c>
      <c r="C1709" t="s">
        <v>7492</v>
      </c>
    </row>
    <row r="1710" spans="1:3">
      <c r="A1710" t="s">
        <v>3839</v>
      </c>
      <c r="B1710" t="s">
        <v>3840</v>
      </c>
      <c r="C1710" t="s">
        <v>3841</v>
      </c>
    </row>
    <row r="1711" spans="1:3">
      <c r="A1711" t="s">
        <v>7493</v>
      </c>
      <c r="B1711" t="s">
        <v>7494</v>
      </c>
      <c r="C1711" t="s">
        <v>7495</v>
      </c>
    </row>
    <row r="1712" spans="1:3">
      <c r="A1712" t="s">
        <v>3842</v>
      </c>
      <c r="B1712" t="s">
        <v>3843</v>
      </c>
      <c r="C1712" t="s">
        <v>3844</v>
      </c>
    </row>
    <row r="1713" spans="1:3">
      <c r="A1713" t="s">
        <v>3845</v>
      </c>
      <c r="B1713" t="s">
        <v>3846</v>
      </c>
      <c r="C1713" t="s">
        <v>3847</v>
      </c>
    </row>
    <row r="1714" spans="1:3">
      <c r="A1714" t="s">
        <v>3848</v>
      </c>
      <c r="B1714" t="s">
        <v>3849</v>
      </c>
      <c r="C1714" t="s">
        <v>3850</v>
      </c>
    </row>
    <row r="1715" spans="1:3">
      <c r="A1715" t="s">
        <v>3851</v>
      </c>
      <c r="B1715" t="s">
        <v>3852</v>
      </c>
      <c r="C1715" t="s">
        <v>3853</v>
      </c>
    </row>
    <row r="1716" spans="1:3">
      <c r="A1716" t="s">
        <v>3854</v>
      </c>
      <c r="B1716" t="s">
        <v>3855</v>
      </c>
      <c r="C1716" t="s">
        <v>3856</v>
      </c>
    </row>
    <row r="1717" spans="1:3">
      <c r="A1717" t="s">
        <v>7498</v>
      </c>
      <c r="B1717" t="s">
        <v>7499</v>
      </c>
      <c r="C1717" t="s">
        <v>7500</v>
      </c>
    </row>
    <row r="1718" spans="1:3">
      <c r="A1718" t="s">
        <v>3857</v>
      </c>
      <c r="B1718" t="s">
        <v>3858</v>
      </c>
      <c r="C1718" t="s">
        <v>3859</v>
      </c>
    </row>
    <row r="1719" spans="1:3">
      <c r="A1719" t="s">
        <v>7503</v>
      </c>
      <c r="B1719" t="s">
        <v>7504</v>
      </c>
      <c r="C1719" t="s">
        <v>7505</v>
      </c>
    </row>
    <row r="1720" spans="1:3">
      <c r="A1720" t="s">
        <v>3860</v>
      </c>
      <c r="B1720" t="s">
        <v>3861</v>
      </c>
      <c r="C1720" t="s">
        <v>3862</v>
      </c>
    </row>
    <row r="1721" spans="1:3">
      <c r="A1721" t="s">
        <v>3863</v>
      </c>
      <c r="B1721" t="s">
        <v>3864</v>
      </c>
      <c r="C1721" t="s">
        <v>3865</v>
      </c>
    </row>
    <row r="1722" spans="1:3">
      <c r="A1722" t="s">
        <v>3866</v>
      </c>
      <c r="B1722" t="s">
        <v>3867</v>
      </c>
      <c r="C1722" t="s">
        <v>3868</v>
      </c>
    </row>
    <row r="1723" spans="1:3">
      <c r="A1723" t="s">
        <v>3869</v>
      </c>
      <c r="B1723" t="s">
        <v>3870</v>
      </c>
      <c r="C1723" t="s">
        <v>3871</v>
      </c>
    </row>
    <row r="1724" spans="1:3">
      <c r="A1724" t="s">
        <v>3872</v>
      </c>
      <c r="B1724" t="s">
        <v>3873</v>
      </c>
      <c r="C1724" t="s">
        <v>3874</v>
      </c>
    </row>
    <row r="1725" spans="1:3">
      <c r="A1725" t="s">
        <v>3875</v>
      </c>
      <c r="B1725" t="s">
        <v>3876</v>
      </c>
      <c r="C1725" t="s">
        <v>3877</v>
      </c>
    </row>
    <row r="1726" spans="1:3">
      <c r="A1726" t="s">
        <v>3878</v>
      </c>
      <c r="B1726" t="s">
        <v>3879</v>
      </c>
      <c r="C1726" t="s">
        <v>3880</v>
      </c>
    </row>
    <row r="1727" spans="1:3">
      <c r="A1727" t="s">
        <v>7510</v>
      </c>
      <c r="B1727" t="s">
        <v>7511</v>
      </c>
      <c r="C1727" t="s">
        <v>7512</v>
      </c>
    </row>
    <row r="1728" spans="1:3">
      <c r="A1728" t="s">
        <v>3881</v>
      </c>
      <c r="B1728" t="s">
        <v>3882</v>
      </c>
      <c r="C1728" t="s">
        <v>3883</v>
      </c>
    </row>
    <row r="1729" spans="1:3">
      <c r="A1729" t="s">
        <v>7513</v>
      </c>
      <c r="B1729" t="s">
        <v>7514</v>
      </c>
      <c r="C1729" t="s">
        <v>7515</v>
      </c>
    </row>
    <row r="1730" spans="1:3">
      <c r="A1730" t="s">
        <v>3884</v>
      </c>
      <c r="B1730" t="s">
        <v>3885</v>
      </c>
      <c r="C1730" t="s">
        <v>3886</v>
      </c>
    </row>
    <row r="1731" spans="1:3">
      <c r="A1731" t="s">
        <v>3887</v>
      </c>
      <c r="B1731" t="s">
        <v>3888</v>
      </c>
      <c r="C1731" t="s">
        <v>3889</v>
      </c>
    </row>
    <row r="1732" spans="1:3">
      <c r="A1732" t="s">
        <v>3890</v>
      </c>
      <c r="B1732" t="s">
        <v>3891</v>
      </c>
      <c r="C1732" t="s">
        <v>3892</v>
      </c>
    </row>
    <row r="1733" spans="1:3">
      <c r="A1733" t="s">
        <v>7518</v>
      </c>
      <c r="B1733" t="s">
        <v>7519</v>
      </c>
      <c r="C1733" t="s">
        <v>7520</v>
      </c>
    </row>
    <row r="1734" spans="1:3">
      <c r="A1734" t="s">
        <v>3893</v>
      </c>
      <c r="B1734" t="s">
        <v>3894</v>
      </c>
      <c r="C1734" t="s">
        <v>3895</v>
      </c>
    </row>
    <row r="1735" spans="1:3">
      <c r="A1735" t="s">
        <v>3896</v>
      </c>
      <c r="B1735" t="s">
        <v>3897</v>
      </c>
      <c r="C1735" t="s">
        <v>3898</v>
      </c>
    </row>
    <row r="1736" spans="1:3">
      <c r="A1736" t="s">
        <v>3899</v>
      </c>
      <c r="B1736" t="s">
        <v>3900</v>
      </c>
      <c r="C1736" t="s">
        <v>3901</v>
      </c>
    </row>
    <row r="1737" spans="1:3">
      <c r="A1737" t="s">
        <v>7524</v>
      </c>
      <c r="B1737" t="s">
        <v>7525</v>
      </c>
      <c r="C1737" t="s">
        <v>7526</v>
      </c>
    </row>
    <row r="1738" spans="1:3">
      <c r="A1738" t="s">
        <v>7527</v>
      </c>
      <c r="B1738" t="s">
        <v>7528</v>
      </c>
      <c r="C1738" t="s">
        <v>3904</v>
      </c>
    </row>
    <row r="1739" spans="1:3">
      <c r="A1739" t="s">
        <v>3905</v>
      </c>
      <c r="B1739" t="s">
        <v>3906</v>
      </c>
      <c r="C1739" t="s">
        <v>3907</v>
      </c>
    </row>
    <row r="1740" spans="1:3">
      <c r="A1740" t="s">
        <v>3908</v>
      </c>
      <c r="B1740" t="s">
        <v>3909</v>
      </c>
      <c r="C1740" t="s">
        <v>3910</v>
      </c>
    </row>
    <row r="1741" spans="1:3">
      <c r="A1741" t="s">
        <v>3911</v>
      </c>
      <c r="B1741" t="s">
        <v>3912</v>
      </c>
      <c r="C1741" t="s">
        <v>3913</v>
      </c>
    </row>
    <row r="1742" spans="1:3">
      <c r="A1742" t="s">
        <v>3914</v>
      </c>
      <c r="B1742" t="s">
        <v>3915</v>
      </c>
      <c r="C1742" t="s">
        <v>3916</v>
      </c>
    </row>
    <row r="1743" spans="1:3">
      <c r="A1743" t="s">
        <v>3917</v>
      </c>
      <c r="B1743" t="s">
        <v>3918</v>
      </c>
      <c r="C1743" t="s">
        <v>3919</v>
      </c>
    </row>
    <row r="1744" spans="1:3">
      <c r="A1744" t="s">
        <v>3920</v>
      </c>
      <c r="B1744" t="s">
        <v>3921</v>
      </c>
      <c r="C1744" t="s">
        <v>3922</v>
      </c>
    </row>
    <row r="1745" spans="1:3">
      <c r="A1745" t="s">
        <v>3923</v>
      </c>
      <c r="B1745" t="s">
        <v>3924</v>
      </c>
      <c r="C1745" t="s">
        <v>3925</v>
      </c>
    </row>
    <row r="1746" spans="1:3">
      <c r="A1746" t="s">
        <v>3926</v>
      </c>
      <c r="B1746" t="s">
        <v>3927</v>
      </c>
      <c r="C1746" t="s">
        <v>3928</v>
      </c>
    </row>
    <row r="1747" spans="1:3">
      <c r="A1747" t="s">
        <v>3929</v>
      </c>
      <c r="B1747" t="s">
        <v>3930</v>
      </c>
      <c r="C1747" t="s">
        <v>3931</v>
      </c>
    </row>
    <row r="1748" spans="1:3">
      <c r="A1748" t="s">
        <v>3932</v>
      </c>
      <c r="B1748" t="s">
        <v>3933</v>
      </c>
      <c r="C1748" t="s">
        <v>3934</v>
      </c>
    </row>
    <row r="1749" spans="1:3">
      <c r="A1749" t="s">
        <v>3935</v>
      </c>
      <c r="B1749" t="s">
        <v>3936</v>
      </c>
      <c r="C1749" t="s">
        <v>3937</v>
      </c>
    </row>
    <row r="1750" spans="1:3">
      <c r="A1750" t="s">
        <v>3938</v>
      </c>
      <c r="B1750" t="s">
        <v>3939</v>
      </c>
      <c r="C1750" t="s">
        <v>3940</v>
      </c>
    </row>
    <row r="1751" spans="1:3">
      <c r="A1751" t="s">
        <v>3941</v>
      </c>
      <c r="B1751" t="s">
        <v>3942</v>
      </c>
      <c r="C1751" t="s">
        <v>3943</v>
      </c>
    </row>
    <row r="1752" spans="1:3">
      <c r="A1752" t="s">
        <v>3944</v>
      </c>
      <c r="B1752" t="s">
        <v>3945</v>
      </c>
      <c r="C1752" t="s">
        <v>3946</v>
      </c>
    </row>
    <row r="1753" spans="1:3">
      <c r="A1753" t="s">
        <v>3947</v>
      </c>
      <c r="B1753" t="s">
        <v>3948</v>
      </c>
      <c r="C1753" t="s">
        <v>3949</v>
      </c>
    </row>
    <row r="1754" spans="1:3">
      <c r="A1754" t="s">
        <v>3950</v>
      </c>
      <c r="B1754" t="s">
        <v>3951</v>
      </c>
      <c r="C1754" t="s">
        <v>3952</v>
      </c>
    </row>
    <row r="1755" spans="1:3">
      <c r="A1755" t="s">
        <v>3953</v>
      </c>
      <c r="B1755" t="s">
        <v>3954</v>
      </c>
      <c r="C1755" t="s">
        <v>3955</v>
      </c>
    </row>
    <row r="1756" spans="1:3">
      <c r="A1756" t="s">
        <v>3956</v>
      </c>
      <c r="B1756" t="s">
        <v>3957</v>
      </c>
      <c r="C1756" t="s">
        <v>3958</v>
      </c>
    </row>
    <row r="1757" spans="1:3">
      <c r="A1757" t="s">
        <v>3959</v>
      </c>
      <c r="B1757" t="s">
        <v>3960</v>
      </c>
      <c r="C1757" t="s">
        <v>3961</v>
      </c>
    </row>
    <row r="1758" spans="1:3">
      <c r="A1758" t="s">
        <v>3962</v>
      </c>
      <c r="B1758" t="s">
        <v>3963</v>
      </c>
      <c r="C1758" t="s">
        <v>3964</v>
      </c>
    </row>
    <row r="1759" spans="1:3">
      <c r="A1759" t="s">
        <v>7547</v>
      </c>
      <c r="B1759" t="s">
        <v>7548</v>
      </c>
      <c r="C1759" t="s">
        <v>7549</v>
      </c>
    </row>
    <row r="1760" spans="1:3">
      <c r="A1760" t="s">
        <v>3965</v>
      </c>
      <c r="B1760" t="s">
        <v>3966</v>
      </c>
      <c r="C1760" t="s">
        <v>3967</v>
      </c>
    </row>
    <row r="1761" spans="1:3">
      <c r="A1761" t="s">
        <v>3968</v>
      </c>
      <c r="B1761" t="s">
        <v>3969</v>
      </c>
      <c r="C1761" t="s">
        <v>3970</v>
      </c>
    </row>
    <row r="1762" spans="1:3">
      <c r="A1762" t="s">
        <v>3971</v>
      </c>
      <c r="B1762" t="s">
        <v>3972</v>
      </c>
      <c r="C1762" t="s">
        <v>3973</v>
      </c>
    </row>
    <row r="1763" spans="1:3">
      <c r="A1763" t="s">
        <v>3974</v>
      </c>
      <c r="B1763" t="s">
        <v>3975</v>
      </c>
      <c r="C1763" t="s">
        <v>3976</v>
      </c>
    </row>
    <row r="1764" spans="1:3">
      <c r="A1764" t="s">
        <v>3977</v>
      </c>
      <c r="B1764" t="s">
        <v>3978</v>
      </c>
      <c r="C1764" t="s">
        <v>3979</v>
      </c>
    </row>
    <row r="1765" spans="1:3">
      <c r="A1765" t="s">
        <v>3980</v>
      </c>
      <c r="B1765" t="s">
        <v>3981</v>
      </c>
      <c r="C1765" t="s">
        <v>3982</v>
      </c>
    </row>
    <row r="1766" spans="1:3">
      <c r="A1766" t="s">
        <v>3983</v>
      </c>
      <c r="B1766" t="s">
        <v>3984</v>
      </c>
      <c r="C1766" t="s">
        <v>3985</v>
      </c>
    </row>
    <row r="1767" spans="1:3">
      <c r="A1767" t="s">
        <v>3986</v>
      </c>
      <c r="B1767" t="s">
        <v>3987</v>
      </c>
      <c r="C1767" t="s">
        <v>3988</v>
      </c>
    </row>
    <row r="1768" spans="1:3">
      <c r="A1768" t="s">
        <v>3989</v>
      </c>
      <c r="B1768" t="s">
        <v>3990</v>
      </c>
      <c r="C1768" t="s">
        <v>3991</v>
      </c>
    </row>
    <row r="1769" spans="1:3">
      <c r="A1769" t="s">
        <v>3992</v>
      </c>
      <c r="B1769" t="s">
        <v>3993</v>
      </c>
      <c r="C1769" t="s">
        <v>3994</v>
      </c>
    </row>
    <row r="1770" spans="1:3">
      <c r="A1770" t="s">
        <v>3995</v>
      </c>
      <c r="B1770" t="s">
        <v>3996</v>
      </c>
      <c r="C1770" t="s">
        <v>3997</v>
      </c>
    </row>
    <row r="1771" spans="1:3">
      <c r="A1771" t="s">
        <v>3998</v>
      </c>
      <c r="B1771" t="s">
        <v>3915</v>
      </c>
      <c r="C1771" t="s">
        <v>3999</v>
      </c>
    </row>
    <row r="1772" spans="1:3">
      <c r="A1772" t="s">
        <v>4000</v>
      </c>
      <c r="B1772" t="s">
        <v>4001</v>
      </c>
      <c r="C1772" t="s">
        <v>4002</v>
      </c>
    </row>
    <row r="1773" spans="1:3">
      <c r="A1773" t="s">
        <v>4003</v>
      </c>
      <c r="B1773" t="s">
        <v>4004</v>
      </c>
      <c r="C1773" t="s">
        <v>4005</v>
      </c>
    </row>
    <row r="1774" spans="1:3">
      <c r="A1774" t="s">
        <v>4006</v>
      </c>
      <c r="B1774" t="s">
        <v>4007</v>
      </c>
      <c r="C1774" t="s">
        <v>4008</v>
      </c>
    </row>
    <row r="1775" spans="1:3">
      <c r="A1775" t="s">
        <v>4009</v>
      </c>
      <c r="B1775" t="s">
        <v>4010</v>
      </c>
      <c r="C1775" t="s">
        <v>4011</v>
      </c>
    </row>
    <row r="1776" spans="1:3">
      <c r="A1776" t="s">
        <v>4012</v>
      </c>
      <c r="B1776" t="s">
        <v>4013</v>
      </c>
      <c r="C1776" t="s">
        <v>4014</v>
      </c>
    </row>
    <row r="1777" spans="1:3">
      <c r="A1777" t="s">
        <v>4015</v>
      </c>
      <c r="B1777" t="s">
        <v>4016</v>
      </c>
      <c r="C1777" t="s">
        <v>4017</v>
      </c>
    </row>
    <row r="1778" spans="1:3">
      <c r="A1778" t="s">
        <v>4018</v>
      </c>
      <c r="B1778" t="s">
        <v>4019</v>
      </c>
      <c r="C1778" t="s">
        <v>4020</v>
      </c>
    </row>
    <row r="1779" spans="1:3">
      <c r="A1779" t="s">
        <v>4021</v>
      </c>
      <c r="B1779" t="s">
        <v>4022</v>
      </c>
      <c r="C1779" t="s">
        <v>4023</v>
      </c>
    </row>
    <row r="1780" spans="1:3">
      <c r="A1780" t="s">
        <v>4024</v>
      </c>
      <c r="B1780" t="s">
        <v>4025</v>
      </c>
      <c r="C1780" t="s">
        <v>4026</v>
      </c>
    </row>
    <row r="1781" spans="1:3">
      <c r="A1781" t="s">
        <v>4027</v>
      </c>
      <c r="B1781" t="s">
        <v>4028</v>
      </c>
      <c r="C1781" t="s">
        <v>4029</v>
      </c>
    </row>
    <row r="1782" spans="1:3">
      <c r="A1782" t="s">
        <v>7564</v>
      </c>
      <c r="B1782" t="s">
        <v>7565</v>
      </c>
      <c r="C1782" t="s">
        <v>7566</v>
      </c>
    </row>
    <row r="1783" spans="1:3">
      <c r="A1783" t="s">
        <v>4030</v>
      </c>
      <c r="B1783" t="s">
        <v>4031</v>
      </c>
      <c r="C1783" t="s">
        <v>4032</v>
      </c>
    </row>
    <row r="1784" spans="1:3">
      <c r="A1784" t="s">
        <v>4033</v>
      </c>
      <c r="B1784" t="s">
        <v>4034</v>
      </c>
      <c r="C1784" t="s">
        <v>4035</v>
      </c>
    </row>
    <row r="1785" spans="1:3">
      <c r="A1785" t="s">
        <v>4036</v>
      </c>
      <c r="B1785" t="s">
        <v>4037</v>
      </c>
      <c r="C1785" t="s">
        <v>4038</v>
      </c>
    </row>
    <row r="1786" spans="1:3">
      <c r="A1786" t="s">
        <v>4039</v>
      </c>
      <c r="B1786" t="s">
        <v>4040</v>
      </c>
      <c r="C1786" t="s">
        <v>4041</v>
      </c>
    </row>
    <row r="1787" spans="1:3">
      <c r="A1787" t="s">
        <v>4042</v>
      </c>
      <c r="B1787" t="s">
        <v>4043</v>
      </c>
      <c r="C1787" t="s">
        <v>4044</v>
      </c>
    </row>
    <row r="1788" spans="1:3">
      <c r="A1788" t="s">
        <v>4045</v>
      </c>
      <c r="B1788" t="s">
        <v>4046</v>
      </c>
      <c r="C1788" t="s">
        <v>4047</v>
      </c>
    </row>
    <row r="1789" spans="1:3">
      <c r="A1789" t="s">
        <v>7571</v>
      </c>
      <c r="B1789" t="s">
        <v>7572</v>
      </c>
      <c r="C1789" t="s">
        <v>7573</v>
      </c>
    </row>
    <row r="1790" spans="1:3">
      <c r="A1790" t="s">
        <v>4048</v>
      </c>
      <c r="B1790" t="s">
        <v>4049</v>
      </c>
      <c r="C1790" t="s">
        <v>4050</v>
      </c>
    </row>
    <row r="1791" spans="1:3">
      <c r="A1791" t="s">
        <v>4051</v>
      </c>
      <c r="B1791" t="s">
        <v>4052</v>
      </c>
      <c r="C1791" t="s">
        <v>4053</v>
      </c>
    </row>
    <row r="1792" spans="1:3">
      <c r="A1792" t="s">
        <v>4054</v>
      </c>
      <c r="B1792" t="s">
        <v>4055</v>
      </c>
      <c r="C1792" t="s">
        <v>4056</v>
      </c>
    </row>
    <row r="1793" spans="1:3">
      <c r="A1793" t="s">
        <v>4057</v>
      </c>
      <c r="B1793" t="s">
        <v>4058</v>
      </c>
      <c r="C1793" t="s">
        <v>4059</v>
      </c>
    </row>
    <row r="1794" spans="1:3">
      <c r="A1794" t="s">
        <v>4060</v>
      </c>
      <c r="B1794" t="s">
        <v>4061</v>
      </c>
      <c r="C1794" t="s">
        <v>4062</v>
      </c>
    </row>
    <row r="1795" spans="1:3">
      <c r="A1795" t="s">
        <v>7577</v>
      </c>
      <c r="B1795" t="s">
        <v>7578</v>
      </c>
      <c r="C1795" t="s">
        <v>7579</v>
      </c>
    </row>
    <row r="1796" spans="1:3">
      <c r="A1796" t="s">
        <v>4063</v>
      </c>
      <c r="B1796" t="s">
        <v>4064</v>
      </c>
      <c r="C1796" t="s">
        <v>4065</v>
      </c>
    </row>
    <row r="1797" spans="1:3">
      <c r="A1797" t="s">
        <v>4066</v>
      </c>
      <c r="B1797" t="s">
        <v>4067</v>
      </c>
      <c r="C1797" t="s">
        <v>4068</v>
      </c>
    </row>
    <row r="1798" spans="1:3">
      <c r="A1798" t="s">
        <v>7582</v>
      </c>
      <c r="B1798" t="s">
        <v>7583</v>
      </c>
      <c r="C1798" t="s">
        <v>7584</v>
      </c>
    </row>
    <row r="1799" spans="1:3">
      <c r="A1799" t="s">
        <v>7585</v>
      </c>
      <c r="B1799" t="s">
        <v>7586</v>
      </c>
      <c r="C1799" t="s">
        <v>7587</v>
      </c>
    </row>
    <row r="1800" spans="1:3">
      <c r="A1800" t="s">
        <v>7588</v>
      </c>
      <c r="B1800" t="s">
        <v>7589</v>
      </c>
      <c r="C1800" t="s">
        <v>7590</v>
      </c>
    </row>
    <row r="1801" spans="1:3">
      <c r="A1801" t="s">
        <v>4069</v>
      </c>
      <c r="B1801" t="s">
        <v>4070</v>
      </c>
      <c r="C1801" t="s">
        <v>4071</v>
      </c>
    </row>
    <row r="1802" spans="1:3">
      <c r="A1802" t="s">
        <v>7592</v>
      </c>
      <c r="B1802" t="s">
        <v>7593</v>
      </c>
      <c r="C1802" t="s">
        <v>7594</v>
      </c>
    </row>
    <row r="1803" spans="1:3">
      <c r="A1803" t="s">
        <v>4072</v>
      </c>
      <c r="B1803" t="s">
        <v>4073</v>
      </c>
      <c r="C1803" t="s">
        <v>4074</v>
      </c>
    </row>
    <row r="1804" spans="1:3">
      <c r="A1804" t="s">
        <v>4075</v>
      </c>
      <c r="B1804" t="s">
        <v>4076</v>
      </c>
      <c r="C1804" t="s">
        <v>4077</v>
      </c>
    </row>
    <row r="1805" spans="1:3">
      <c r="A1805" t="s">
        <v>4078</v>
      </c>
      <c r="B1805" t="s">
        <v>4079</v>
      </c>
      <c r="C1805" t="s">
        <v>4080</v>
      </c>
    </row>
    <row r="1806" spans="1:3">
      <c r="A1806" t="s">
        <v>4081</v>
      </c>
      <c r="B1806" t="s">
        <v>4082</v>
      </c>
      <c r="C1806" t="s">
        <v>4083</v>
      </c>
    </row>
    <row r="1807" spans="1:3">
      <c r="A1807" t="s">
        <v>7596</v>
      </c>
      <c r="B1807" t="s">
        <v>7597</v>
      </c>
    </row>
    <row r="1808" spans="1:3">
      <c r="A1808" t="s">
        <v>4084</v>
      </c>
      <c r="B1808" t="s">
        <v>4085</v>
      </c>
      <c r="C1808" t="s">
        <v>4086</v>
      </c>
    </row>
    <row r="1809" spans="1:3">
      <c r="A1809" t="s">
        <v>7598</v>
      </c>
      <c r="B1809" t="s">
        <v>7599</v>
      </c>
      <c r="C1809" t="s">
        <v>7600</v>
      </c>
    </row>
    <row r="1810" spans="1:3">
      <c r="A1810" t="s">
        <v>7601</v>
      </c>
      <c r="B1810" t="s">
        <v>7602</v>
      </c>
      <c r="C1810" t="s">
        <v>7603</v>
      </c>
    </row>
    <row r="1811" spans="1:3">
      <c r="A1811" t="s">
        <v>4087</v>
      </c>
      <c r="B1811" t="s">
        <v>4088</v>
      </c>
      <c r="C1811" t="s">
        <v>4089</v>
      </c>
    </row>
    <row r="1812" spans="1:3">
      <c r="A1812" t="s">
        <v>7605</v>
      </c>
      <c r="B1812" t="s">
        <v>7606</v>
      </c>
      <c r="C1812" t="s">
        <v>4092</v>
      </c>
    </row>
    <row r="1813" spans="1:3">
      <c r="A1813" t="s">
        <v>4093</v>
      </c>
      <c r="B1813" t="s">
        <v>4094</v>
      </c>
      <c r="C1813" t="s">
        <v>4095</v>
      </c>
    </row>
    <row r="1814" spans="1:3">
      <c r="A1814" t="s">
        <v>4096</v>
      </c>
      <c r="B1814" t="s">
        <v>4097</v>
      </c>
      <c r="C1814" t="s">
        <v>4098</v>
      </c>
    </row>
    <row r="1815" spans="1:3">
      <c r="A1815" t="s">
        <v>4099</v>
      </c>
      <c r="B1815" t="s">
        <v>4100</v>
      </c>
      <c r="C1815" t="s">
        <v>4101</v>
      </c>
    </row>
    <row r="1816" spans="1:3">
      <c r="A1816" t="s">
        <v>4102</v>
      </c>
      <c r="B1816" t="s">
        <v>4103</v>
      </c>
      <c r="C1816" t="s">
        <v>4104</v>
      </c>
    </row>
    <row r="1817" spans="1:3">
      <c r="A1817" t="s">
        <v>4105</v>
      </c>
      <c r="B1817" t="s">
        <v>4106</v>
      </c>
      <c r="C1817" t="s">
        <v>4107</v>
      </c>
    </row>
    <row r="1818" spans="1:3">
      <c r="A1818" t="s">
        <v>4108</v>
      </c>
      <c r="B1818" t="s">
        <v>4109</v>
      </c>
      <c r="C1818" t="s">
        <v>4110</v>
      </c>
    </row>
    <row r="1819" spans="1:3">
      <c r="A1819" t="s">
        <v>4111</v>
      </c>
      <c r="B1819" t="s">
        <v>4112</v>
      </c>
      <c r="C1819" t="s">
        <v>4113</v>
      </c>
    </row>
    <row r="1820" spans="1:3">
      <c r="A1820" t="s">
        <v>4114</v>
      </c>
      <c r="B1820" t="s">
        <v>4115</v>
      </c>
      <c r="C1820" t="s">
        <v>4116</v>
      </c>
    </row>
    <row r="1821" spans="1:3">
      <c r="A1821" t="s">
        <v>4117</v>
      </c>
      <c r="B1821" t="s">
        <v>4118</v>
      </c>
      <c r="C1821" t="s">
        <v>4119</v>
      </c>
    </row>
    <row r="1822" spans="1:3">
      <c r="A1822" t="s">
        <v>4120</v>
      </c>
      <c r="B1822" t="s">
        <v>4121</v>
      </c>
      <c r="C1822" t="s">
        <v>4122</v>
      </c>
    </row>
    <row r="1823" spans="1:3">
      <c r="A1823" t="s">
        <v>4123</v>
      </c>
      <c r="B1823" t="s">
        <v>4124</v>
      </c>
      <c r="C1823" t="s">
        <v>4125</v>
      </c>
    </row>
    <row r="1824" spans="1:3">
      <c r="A1824" t="s">
        <v>4126</v>
      </c>
      <c r="B1824" t="s">
        <v>4127</v>
      </c>
      <c r="C1824" t="s">
        <v>4128</v>
      </c>
    </row>
    <row r="1825" spans="1:3">
      <c r="A1825" t="s">
        <v>7617</v>
      </c>
      <c r="B1825" t="s">
        <v>7618</v>
      </c>
      <c r="C1825" t="s">
        <v>7619</v>
      </c>
    </row>
    <row r="1826" spans="1:3">
      <c r="A1826" t="s">
        <v>4129</v>
      </c>
      <c r="B1826" t="s">
        <v>4130</v>
      </c>
      <c r="C1826" t="s">
        <v>4131</v>
      </c>
    </row>
    <row r="1827" spans="1:3">
      <c r="A1827" t="s">
        <v>4132</v>
      </c>
      <c r="B1827" t="s">
        <v>4133</v>
      </c>
      <c r="C1827" t="s">
        <v>4134</v>
      </c>
    </row>
    <row r="1828" spans="1:3">
      <c r="A1828" t="s">
        <v>4135</v>
      </c>
      <c r="B1828" t="s">
        <v>4136</v>
      </c>
      <c r="C1828" t="s">
        <v>4137</v>
      </c>
    </row>
    <row r="1829" spans="1:3">
      <c r="A1829" t="s">
        <v>4138</v>
      </c>
      <c r="B1829" t="s">
        <v>4139</v>
      </c>
      <c r="C1829" t="s">
        <v>4140</v>
      </c>
    </row>
    <row r="1830" spans="1:3">
      <c r="A1830" t="s">
        <v>4141</v>
      </c>
      <c r="B1830" t="s">
        <v>4142</v>
      </c>
      <c r="C1830" t="s">
        <v>4143</v>
      </c>
    </row>
    <row r="1831" spans="1:3">
      <c r="A1831" t="s">
        <v>4144</v>
      </c>
      <c r="B1831" t="s">
        <v>4145</v>
      </c>
      <c r="C1831" t="s">
        <v>4146</v>
      </c>
    </row>
    <row r="1832" spans="1:3">
      <c r="A1832" t="s">
        <v>4147</v>
      </c>
      <c r="B1832" t="s">
        <v>4148</v>
      </c>
      <c r="C1832" t="s">
        <v>4149</v>
      </c>
    </row>
    <row r="1833" spans="1:3">
      <c r="A1833" t="s">
        <v>7623</v>
      </c>
      <c r="B1833" t="s">
        <v>7624</v>
      </c>
      <c r="C1833" t="s">
        <v>7625</v>
      </c>
    </row>
    <row r="1834" spans="1:3">
      <c r="A1834" t="s">
        <v>4150</v>
      </c>
      <c r="B1834" t="s">
        <v>4151</v>
      </c>
      <c r="C1834" t="s">
        <v>4152</v>
      </c>
    </row>
    <row r="1835" spans="1:3">
      <c r="A1835" t="s">
        <v>4153</v>
      </c>
      <c r="B1835" t="s">
        <v>4154</v>
      </c>
      <c r="C1835" t="s">
        <v>4155</v>
      </c>
    </row>
    <row r="1836" spans="1:3">
      <c r="A1836" t="s">
        <v>4156</v>
      </c>
      <c r="B1836" t="s">
        <v>4157</v>
      </c>
      <c r="C1836" t="s">
        <v>4158</v>
      </c>
    </row>
    <row r="1837" spans="1:3">
      <c r="A1837" t="s">
        <v>4159</v>
      </c>
      <c r="B1837" t="s">
        <v>4160</v>
      </c>
      <c r="C1837" t="s">
        <v>4161</v>
      </c>
    </row>
    <row r="1838" spans="1:3">
      <c r="A1838" t="s">
        <v>7629</v>
      </c>
      <c r="B1838" t="s">
        <v>7630</v>
      </c>
      <c r="C1838" t="s">
        <v>7631</v>
      </c>
    </row>
    <row r="1839" spans="1:3">
      <c r="A1839" t="s">
        <v>7632</v>
      </c>
      <c r="B1839" t="s">
        <v>7633</v>
      </c>
      <c r="C1839" t="s">
        <v>7634</v>
      </c>
    </row>
    <row r="1840" spans="1:3">
      <c r="A1840" t="s">
        <v>4162</v>
      </c>
      <c r="B1840" t="s">
        <v>4163</v>
      </c>
      <c r="C1840" t="s">
        <v>4164</v>
      </c>
    </row>
    <row r="1841" spans="1:3">
      <c r="A1841" t="s">
        <v>8608</v>
      </c>
      <c r="B1841" t="s">
        <v>8609</v>
      </c>
      <c r="C1841" t="s">
        <v>8610</v>
      </c>
    </row>
    <row r="1842" spans="1:3">
      <c r="A1842" t="s">
        <v>4165</v>
      </c>
      <c r="B1842" t="s">
        <v>4166</v>
      </c>
      <c r="C1842" t="s">
        <v>4167</v>
      </c>
    </row>
    <row r="1843" spans="1:3">
      <c r="A1843" t="s">
        <v>4168</v>
      </c>
      <c r="B1843" t="s">
        <v>4169</v>
      </c>
      <c r="C1843" t="s">
        <v>4170</v>
      </c>
    </row>
    <row r="1844" spans="1:3">
      <c r="A1844" t="s">
        <v>4171</v>
      </c>
      <c r="B1844" t="s">
        <v>4172</v>
      </c>
      <c r="C1844" t="s">
        <v>4173</v>
      </c>
    </row>
    <row r="1845" spans="1:3">
      <c r="A1845" t="s">
        <v>4174</v>
      </c>
      <c r="B1845" t="s">
        <v>4175</v>
      </c>
      <c r="C1845" t="s">
        <v>4176</v>
      </c>
    </row>
    <row r="1846" spans="1:3">
      <c r="A1846" t="s">
        <v>4177</v>
      </c>
      <c r="B1846" t="s">
        <v>4178</v>
      </c>
      <c r="C1846" t="s">
        <v>4179</v>
      </c>
    </row>
    <row r="1847" spans="1:3">
      <c r="A1847" t="s">
        <v>7640</v>
      </c>
      <c r="B1847" t="s">
        <v>7641</v>
      </c>
      <c r="C1847" t="s">
        <v>7642</v>
      </c>
    </row>
    <row r="1848" spans="1:3">
      <c r="A1848" t="s">
        <v>4180</v>
      </c>
      <c r="B1848" t="s">
        <v>4181</v>
      </c>
      <c r="C1848" t="s">
        <v>4182</v>
      </c>
    </row>
    <row r="1849" spans="1:3">
      <c r="A1849" t="s">
        <v>4183</v>
      </c>
      <c r="B1849" t="s">
        <v>4184</v>
      </c>
      <c r="C1849" t="s">
        <v>4185</v>
      </c>
    </row>
    <row r="1850" spans="1:3">
      <c r="A1850" t="s">
        <v>4186</v>
      </c>
      <c r="B1850" t="s">
        <v>4187</v>
      </c>
      <c r="C1850" t="s">
        <v>4188</v>
      </c>
    </row>
    <row r="1851" spans="1:3">
      <c r="A1851" t="s">
        <v>4189</v>
      </c>
      <c r="B1851" t="s">
        <v>4190</v>
      </c>
      <c r="C1851" t="s">
        <v>4191</v>
      </c>
    </row>
    <row r="1852" spans="1:3">
      <c r="A1852" t="s">
        <v>4192</v>
      </c>
      <c r="B1852" t="s">
        <v>4193</v>
      </c>
      <c r="C1852" t="s">
        <v>4194</v>
      </c>
    </row>
    <row r="1853" spans="1:3">
      <c r="A1853" t="s">
        <v>4195</v>
      </c>
      <c r="B1853" t="s">
        <v>4196</v>
      </c>
      <c r="C1853" t="s">
        <v>4197</v>
      </c>
    </row>
    <row r="1854" spans="1:3">
      <c r="A1854" t="s">
        <v>4198</v>
      </c>
      <c r="B1854" t="s">
        <v>4199</v>
      </c>
      <c r="C1854" t="s">
        <v>4200</v>
      </c>
    </row>
    <row r="1855" spans="1:3">
      <c r="A1855" t="s">
        <v>4201</v>
      </c>
      <c r="B1855" t="s">
        <v>4202</v>
      </c>
      <c r="C1855" t="s">
        <v>4203</v>
      </c>
    </row>
    <row r="1856" spans="1:3">
      <c r="A1856" t="s">
        <v>4204</v>
      </c>
      <c r="B1856" t="s">
        <v>4205</v>
      </c>
      <c r="C1856" t="s">
        <v>4206</v>
      </c>
    </row>
    <row r="1857" spans="1:3">
      <c r="A1857" t="s">
        <v>4207</v>
      </c>
      <c r="B1857" t="s">
        <v>4208</v>
      </c>
      <c r="C1857" t="s">
        <v>4209</v>
      </c>
    </row>
    <row r="1858" spans="1:3">
      <c r="A1858" t="s">
        <v>7649</v>
      </c>
      <c r="B1858" t="s">
        <v>7650</v>
      </c>
      <c r="C1858" t="s">
        <v>7651</v>
      </c>
    </row>
    <row r="1859" spans="1:3">
      <c r="A1859" t="s">
        <v>4210</v>
      </c>
      <c r="B1859" t="s">
        <v>4211</v>
      </c>
      <c r="C1859" t="s">
        <v>4212</v>
      </c>
    </row>
    <row r="1860" spans="1:3">
      <c r="A1860" t="s">
        <v>4213</v>
      </c>
      <c r="B1860" t="s">
        <v>4214</v>
      </c>
      <c r="C1860" t="s">
        <v>4215</v>
      </c>
    </row>
    <row r="1861" spans="1:3">
      <c r="A1861" t="s">
        <v>4216</v>
      </c>
      <c r="B1861" t="s">
        <v>4217</v>
      </c>
      <c r="C1861" t="s">
        <v>4218</v>
      </c>
    </row>
    <row r="1862" spans="1:3">
      <c r="A1862" t="s">
        <v>7656</v>
      </c>
      <c r="B1862" t="s">
        <v>7657</v>
      </c>
      <c r="C1862" t="s">
        <v>7658</v>
      </c>
    </row>
    <row r="1863" spans="1:3">
      <c r="A1863" t="s">
        <v>4219</v>
      </c>
      <c r="B1863" t="s">
        <v>4220</v>
      </c>
      <c r="C1863" t="s">
        <v>4221</v>
      </c>
    </row>
    <row r="1864" spans="1:3">
      <c r="A1864" t="s">
        <v>4222</v>
      </c>
      <c r="B1864" t="s">
        <v>4223</v>
      </c>
      <c r="C1864" t="s">
        <v>4224</v>
      </c>
    </row>
    <row r="1865" spans="1:3">
      <c r="A1865" t="s">
        <v>4225</v>
      </c>
      <c r="B1865" t="s">
        <v>4226</v>
      </c>
      <c r="C1865" t="s">
        <v>4227</v>
      </c>
    </row>
    <row r="1866" spans="1:3">
      <c r="A1866" t="s">
        <v>4228</v>
      </c>
      <c r="B1866" t="s">
        <v>4229</v>
      </c>
      <c r="C1866" t="s">
        <v>4230</v>
      </c>
    </row>
    <row r="1867" spans="1:3">
      <c r="A1867" t="s">
        <v>4231</v>
      </c>
      <c r="B1867" t="s">
        <v>4232</v>
      </c>
      <c r="C1867" t="s">
        <v>4233</v>
      </c>
    </row>
    <row r="1868" spans="1:3">
      <c r="A1868" t="s">
        <v>4234</v>
      </c>
      <c r="B1868" t="s">
        <v>4235</v>
      </c>
      <c r="C1868" t="s">
        <v>4236</v>
      </c>
    </row>
    <row r="1869" spans="1:3">
      <c r="A1869" t="s">
        <v>7662</v>
      </c>
      <c r="B1869" t="s">
        <v>7663</v>
      </c>
      <c r="C1869" t="s">
        <v>7664</v>
      </c>
    </row>
    <row r="1870" spans="1:3">
      <c r="A1870" t="s">
        <v>7665</v>
      </c>
      <c r="B1870" t="s">
        <v>7666</v>
      </c>
      <c r="C1870" t="s">
        <v>7667</v>
      </c>
    </row>
    <row r="1871" spans="1:3">
      <c r="A1871" t="s">
        <v>4237</v>
      </c>
      <c r="B1871" t="s">
        <v>4238</v>
      </c>
      <c r="C1871" t="s">
        <v>4239</v>
      </c>
    </row>
    <row r="1872" spans="1:3">
      <c r="A1872" t="s">
        <v>4240</v>
      </c>
      <c r="B1872" t="s">
        <v>4241</v>
      </c>
      <c r="C1872" t="s">
        <v>4242</v>
      </c>
    </row>
    <row r="1873" spans="1:3">
      <c r="A1873" t="s">
        <v>7669</v>
      </c>
      <c r="B1873" t="s">
        <v>7670</v>
      </c>
      <c r="C1873" t="s">
        <v>7671</v>
      </c>
    </row>
    <row r="1874" spans="1:3">
      <c r="A1874" t="s">
        <v>4243</v>
      </c>
      <c r="B1874" t="s">
        <v>4244</v>
      </c>
      <c r="C1874" t="s">
        <v>4245</v>
      </c>
    </row>
    <row r="1875" spans="1:3">
      <c r="A1875" t="s">
        <v>4246</v>
      </c>
      <c r="B1875" t="s">
        <v>4247</v>
      </c>
      <c r="C1875" t="s">
        <v>4248</v>
      </c>
    </row>
    <row r="1876" spans="1:3">
      <c r="A1876" t="s">
        <v>4249</v>
      </c>
      <c r="B1876" t="s">
        <v>4250</v>
      </c>
      <c r="C1876" t="s">
        <v>4251</v>
      </c>
    </row>
    <row r="1877" spans="1:3">
      <c r="A1877" t="s">
        <v>4252</v>
      </c>
      <c r="B1877" t="s">
        <v>4253</v>
      </c>
      <c r="C1877" t="s">
        <v>4254</v>
      </c>
    </row>
    <row r="1878" spans="1:3">
      <c r="A1878" t="s">
        <v>4255</v>
      </c>
      <c r="B1878" t="s">
        <v>4256</v>
      </c>
      <c r="C1878" t="s">
        <v>4257</v>
      </c>
    </row>
    <row r="1879" spans="1:3">
      <c r="A1879" t="s">
        <v>8613</v>
      </c>
      <c r="B1879" t="s">
        <v>8614</v>
      </c>
      <c r="C1879" t="s">
        <v>8615</v>
      </c>
    </row>
    <row r="1880" spans="1:3">
      <c r="A1880" t="s">
        <v>8616</v>
      </c>
      <c r="B1880" t="s">
        <v>8617</v>
      </c>
      <c r="C1880" t="s">
        <v>4260</v>
      </c>
    </row>
    <row r="1881" spans="1:3">
      <c r="A1881" t="s">
        <v>4261</v>
      </c>
      <c r="B1881" t="s">
        <v>4262</v>
      </c>
      <c r="C1881" t="s">
        <v>4263</v>
      </c>
    </row>
    <row r="1882" spans="1:3">
      <c r="A1882" t="s">
        <v>4264</v>
      </c>
      <c r="B1882" t="s">
        <v>4265</v>
      </c>
      <c r="C1882" t="s">
        <v>4266</v>
      </c>
    </row>
    <row r="1883" spans="1:3">
      <c r="A1883" t="s">
        <v>8620</v>
      </c>
      <c r="B1883" t="s">
        <v>8621</v>
      </c>
      <c r="C1883" t="s">
        <v>8622</v>
      </c>
    </row>
    <row r="1884" spans="1:3">
      <c r="A1884" t="s">
        <v>7678</v>
      </c>
      <c r="B1884" t="s">
        <v>7679</v>
      </c>
      <c r="C1884" t="s">
        <v>4269</v>
      </c>
    </row>
    <row r="1885" spans="1:3">
      <c r="A1885" t="s">
        <v>7680</v>
      </c>
      <c r="B1885" t="s">
        <v>7681</v>
      </c>
      <c r="C1885" t="s">
        <v>7682</v>
      </c>
    </row>
    <row r="1886" spans="1:3">
      <c r="A1886" t="s">
        <v>4270</v>
      </c>
      <c r="B1886" t="s">
        <v>4271</v>
      </c>
      <c r="C1886" t="s">
        <v>4272</v>
      </c>
    </row>
    <row r="1887" spans="1:3">
      <c r="A1887" t="s">
        <v>7684</v>
      </c>
      <c r="B1887" t="s">
        <v>7685</v>
      </c>
      <c r="C1887" t="s">
        <v>7686</v>
      </c>
    </row>
    <row r="1888" spans="1:3">
      <c r="A1888" t="s">
        <v>4273</v>
      </c>
      <c r="B1888" t="s">
        <v>4274</v>
      </c>
      <c r="C1888" t="s">
        <v>4275</v>
      </c>
    </row>
    <row r="1889" spans="1:3">
      <c r="A1889" t="s">
        <v>4276</v>
      </c>
      <c r="B1889" t="s">
        <v>4277</v>
      </c>
      <c r="C1889" t="s">
        <v>4278</v>
      </c>
    </row>
    <row r="1890" spans="1:3">
      <c r="A1890" t="s">
        <v>8623</v>
      </c>
      <c r="B1890" t="s">
        <v>8624</v>
      </c>
      <c r="C1890" t="s">
        <v>8625</v>
      </c>
    </row>
    <row r="1891" spans="1:3">
      <c r="A1891" t="s">
        <v>8626</v>
      </c>
      <c r="B1891" t="s">
        <v>8627</v>
      </c>
      <c r="C1891" t="s">
        <v>8628</v>
      </c>
    </row>
    <row r="1892" spans="1:3">
      <c r="A1892" t="s">
        <v>8629</v>
      </c>
      <c r="B1892" t="s">
        <v>8630</v>
      </c>
      <c r="C1892" t="s">
        <v>8631</v>
      </c>
    </row>
    <row r="1893" spans="1:3">
      <c r="A1893" t="s">
        <v>4279</v>
      </c>
      <c r="B1893" t="s">
        <v>4280</v>
      </c>
      <c r="C1893" t="s">
        <v>4281</v>
      </c>
    </row>
    <row r="1894" spans="1:3">
      <c r="A1894" t="s">
        <v>4282</v>
      </c>
      <c r="B1894" t="s">
        <v>4283</v>
      </c>
      <c r="C1894" t="s">
        <v>4284</v>
      </c>
    </row>
    <row r="1895" spans="1:3">
      <c r="A1895" t="s">
        <v>8632</v>
      </c>
      <c r="B1895" t="s">
        <v>8633</v>
      </c>
      <c r="C1895" t="s">
        <v>8634</v>
      </c>
    </row>
    <row r="1896" spans="1:3">
      <c r="A1896" t="s">
        <v>4285</v>
      </c>
      <c r="B1896" t="s">
        <v>4286</v>
      </c>
      <c r="C1896" t="s">
        <v>4287</v>
      </c>
    </row>
    <row r="1897" spans="1:3">
      <c r="A1897" t="s">
        <v>4288</v>
      </c>
      <c r="B1897" t="s">
        <v>4289</v>
      </c>
      <c r="C1897" t="s">
        <v>4290</v>
      </c>
    </row>
    <row r="1898" spans="1:3">
      <c r="A1898" t="s">
        <v>4291</v>
      </c>
      <c r="B1898" t="s">
        <v>4292</v>
      </c>
      <c r="C1898" t="s">
        <v>4293</v>
      </c>
    </row>
    <row r="1899" spans="1:3">
      <c r="A1899" t="s">
        <v>4294</v>
      </c>
      <c r="B1899" t="s">
        <v>4295</v>
      </c>
      <c r="C1899" t="s">
        <v>4296</v>
      </c>
    </row>
    <row r="1900" spans="1:3">
      <c r="A1900" t="s">
        <v>4297</v>
      </c>
      <c r="B1900" t="s">
        <v>4298</v>
      </c>
      <c r="C1900" t="s">
        <v>4299</v>
      </c>
    </row>
    <row r="1901" spans="1:3">
      <c r="A1901" t="s">
        <v>4300</v>
      </c>
      <c r="B1901" t="s">
        <v>4301</v>
      </c>
      <c r="C1901" t="s">
        <v>4302</v>
      </c>
    </row>
    <row r="1902" spans="1:3">
      <c r="A1902" t="s">
        <v>4303</v>
      </c>
      <c r="B1902" t="s">
        <v>4304</v>
      </c>
      <c r="C1902" t="s">
        <v>4305</v>
      </c>
    </row>
    <row r="1903" spans="1:3">
      <c r="A1903" t="s">
        <v>4306</v>
      </c>
      <c r="B1903" t="s">
        <v>917</v>
      </c>
      <c r="C1903" t="s">
        <v>4307</v>
      </c>
    </row>
    <row r="1904" spans="1:3">
      <c r="A1904" t="s">
        <v>4308</v>
      </c>
      <c r="B1904" t="s">
        <v>4309</v>
      </c>
      <c r="C1904" t="s">
        <v>4310</v>
      </c>
    </row>
    <row r="1905" spans="1:6">
      <c r="A1905" t="s">
        <v>4311</v>
      </c>
      <c r="B1905" t="s">
        <v>4312</v>
      </c>
      <c r="C1905" s="6" t="s">
        <v>4313</v>
      </c>
      <c r="D1905" s="6"/>
      <c r="E1905" s="6"/>
      <c r="F1905" s="6" t="s">
        <v>9318</v>
      </c>
    </row>
    <row r="1906" spans="1:6">
      <c r="A1906" t="s">
        <v>4314</v>
      </c>
      <c r="B1906" t="s">
        <v>981</v>
      </c>
      <c r="C1906" t="s">
        <v>4315</v>
      </c>
    </row>
    <row r="1907" spans="1:6">
      <c r="A1907" t="s">
        <v>4316</v>
      </c>
      <c r="B1907" t="s">
        <v>4317</v>
      </c>
      <c r="C1907" t="s">
        <v>4318</v>
      </c>
    </row>
    <row r="1908" spans="1:6">
      <c r="A1908" t="s">
        <v>4319</v>
      </c>
      <c r="B1908" t="s">
        <v>4320</v>
      </c>
      <c r="C1908" t="s">
        <v>4321</v>
      </c>
    </row>
    <row r="1909" spans="1:6">
      <c r="A1909" t="s">
        <v>4322</v>
      </c>
      <c r="B1909" t="s">
        <v>4323</v>
      </c>
      <c r="C1909" t="s">
        <v>4324</v>
      </c>
    </row>
    <row r="1910" spans="1:6">
      <c r="A1910" t="s">
        <v>4325</v>
      </c>
      <c r="B1910" t="s">
        <v>4326</v>
      </c>
      <c r="C1910" t="s">
        <v>4327</v>
      </c>
    </row>
    <row r="1911" spans="1:6">
      <c r="A1911" t="s">
        <v>4328</v>
      </c>
      <c r="B1911" t="s">
        <v>4329</v>
      </c>
      <c r="C1911" t="s">
        <v>4330</v>
      </c>
    </row>
    <row r="1912" spans="1:6">
      <c r="A1912" t="s">
        <v>4331</v>
      </c>
      <c r="B1912" t="s">
        <v>4332</v>
      </c>
      <c r="C1912" t="s">
        <v>4333</v>
      </c>
    </row>
    <row r="1913" spans="1:6">
      <c r="A1913" t="s">
        <v>4334</v>
      </c>
      <c r="B1913" t="s">
        <v>4335</v>
      </c>
      <c r="C1913" t="s">
        <v>4336</v>
      </c>
    </row>
    <row r="1914" spans="1:6">
      <c r="A1914" t="s">
        <v>4337</v>
      </c>
      <c r="B1914" t="s">
        <v>4338</v>
      </c>
      <c r="C1914" t="s">
        <v>4339</v>
      </c>
    </row>
    <row r="1915" spans="1:6">
      <c r="A1915" t="s">
        <v>4340</v>
      </c>
      <c r="B1915" t="s">
        <v>4341</v>
      </c>
      <c r="C1915" t="s">
        <v>4342</v>
      </c>
    </row>
    <row r="1916" spans="1:6">
      <c r="A1916" t="s">
        <v>4343</v>
      </c>
      <c r="B1916" t="s">
        <v>4344</v>
      </c>
      <c r="C1916" t="s">
        <v>4345</v>
      </c>
    </row>
    <row r="1917" spans="1:6">
      <c r="A1917" t="s">
        <v>4346</v>
      </c>
      <c r="B1917" t="s">
        <v>4347</v>
      </c>
      <c r="C1917" t="s">
        <v>4348</v>
      </c>
    </row>
    <row r="1918" spans="1:6">
      <c r="A1918" t="s">
        <v>4349</v>
      </c>
      <c r="B1918" t="s">
        <v>4350</v>
      </c>
      <c r="C1918" t="s">
        <v>4351</v>
      </c>
    </row>
    <row r="1919" spans="1:6">
      <c r="A1919" t="s">
        <v>4352</v>
      </c>
      <c r="B1919" t="s">
        <v>4353</v>
      </c>
      <c r="C1919" t="s">
        <v>4354</v>
      </c>
    </row>
    <row r="1920" spans="1:6">
      <c r="A1920" t="s">
        <v>4355</v>
      </c>
      <c r="B1920" t="s">
        <v>4356</v>
      </c>
      <c r="C1920" t="s">
        <v>4357</v>
      </c>
    </row>
    <row r="1921" spans="1:3">
      <c r="A1921" t="s">
        <v>4358</v>
      </c>
      <c r="B1921" t="s">
        <v>4359</v>
      </c>
      <c r="C1921" t="s">
        <v>4360</v>
      </c>
    </row>
    <row r="1922" spans="1:3">
      <c r="A1922" t="s">
        <v>4361</v>
      </c>
      <c r="B1922" t="s">
        <v>4362</v>
      </c>
      <c r="C1922" t="s">
        <v>4363</v>
      </c>
    </row>
    <row r="1923" spans="1:3">
      <c r="A1923" t="s">
        <v>4364</v>
      </c>
      <c r="B1923" t="s">
        <v>4365</v>
      </c>
      <c r="C1923" t="s">
        <v>4366</v>
      </c>
    </row>
    <row r="1924" spans="1:3">
      <c r="A1924" t="s">
        <v>4367</v>
      </c>
      <c r="B1924" t="s">
        <v>4368</v>
      </c>
      <c r="C1924" t="s">
        <v>4369</v>
      </c>
    </row>
    <row r="1925" spans="1:3">
      <c r="A1925" t="s">
        <v>4370</v>
      </c>
      <c r="B1925" t="s">
        <v>4371</v>
      </c>
      <c r="C1925" t="s">
        <v>4372</v>
      </c>
    </row>
    <row r="1926" spans="1:3">
      <c r="A1926" t="s">
        <v>4373</v>
      </c>
      <c r="B1926" t="s">
        <v>4374</v>
      </c>
      <c r="C1926" t="s">
        <v>4375</v>
      </c>
    </row>
    <row r="1927" spans="1:3">
      <c r="A1927" t="s">
        <v>4376</v>
      </c>
      <c r="B1927" t="s">
        <v>4377</v>
      </c>
      <c r="C1927" t="s">
        <v>4378</v>
      </c>
    </row>
    <row r="1928" spans="1:3">
      <c r="A1928" t="s">
        <v>4379</v>
      </c>
      <c r="B1928" t="s">
        <v>4380</v>
      </c>
      <c r="C1928" t="s">
        <v>4381</v>
      </c>
    </row>
    <row r="1929" spans="1:3">
      <c r="A1929" t="s">
        <v>4382</v>
      </c>
      <c r="B1929" t="s">
        <v>4383</v>
      </c>
      <c r="C1929" t="s">
        <v>4384</v>
      </c>
    </row>
    <row r="1930" spans="1:3">
      <c r="A1930" t="s">
        <v>7712</v>
      </c>
      <c r="B1930" t="s">
        <v>7713</v>
      </c>
      <c r="C1930" t="s">
        <v>7714</v>
      </c>
    </row>
    <row r="1931" spans="1:3">
      <c r="A1931" t="s">
        <v>4385</v>
      </c>
      <c r="B1931" t="s">
        <v>4386</v>
      </c>
      <c r="C1931" t="s">
        <v>4387</v>
      </c>
    </row>
    <row r="1932" spans="1:3">
      <c r="A1932" t="s">
        <v>4388</v>
      </c>
      <c r="B1932" t="s">
        <v>4389</v>
      </c>
      <c r="C1932" t="s">
        <v>4390</v>
      </c>
    </row>
    <row r="1933" spans="1:3">
      <c r="A1933" t="s">
        <v>4391</v>
      </c>
      <c r="B1933" t="s">
        <v>4392</v>
      </c>
      <c r="C1933" t="s">
        <v>4393</v>
      </c>
    </row>
    <row r="1934" spans="1:3">
      <c r="A1934" t="s">
        <v>4394</v>
      </c>
      <c r="B1934" t="s">
        <v>4395</v>
      </c>
      <c r="C1934" t="s">
        <v>4396</v>
      </c>
    </row>
    <row r="1935" spans="1:3">
      <c r="A1935" t="s">
        <v>4397</v>
      </c>
      <c r="B1935" t="s">
        <v>4398</v>
      </c>
      <c r="C1935" t="s">
        <v>4399</v>
      </c>
    </row>
    <row r="1936" spans="1:3">
      <c r="A1936" t="s">
        <v>4400</v>
      </c>
      <c r="B1936" t="s">
        <v>4401</v>
      </c>
      <c r="C1936" t="s">
        <v>4402</v>
      </c>
    </row>
    <row r="1937" spans="1:3">
      <c r="A1937" t="s">
        <v>4403</v>
      </c>
      <c r="B1937" t="s">
        <v>4404</v>
      </c>
      <c r="C1937" t="s">
        <v>4405</v>
      </c>
    </row>
    <row r="1938" spans="1:3">
      <c r="A1938" t="s">
        <v>4406</v>
      </c>
      <c r="B1938" t="s">
        <v>4407</v>
      </c>
      <c r="C1938" t="s">
        <v>4408</v>
      </c>
    </row>
    <row r="1939" spans="1:3">
      <c r="A1939" t="s">
        <v>4409</v>
      </c>
      <c r="B1939" t="s">
        <v>4410</v>
      </c>
      <c r="C1939" t="s">
        <v>4411</v>
      </c>
    </row>
    <row r="1940" spans="1:3">
      <c r="A1940" t="s">
        <v>4412</v>
      </c>
      <c r="B1940" t="s">
        <v>4413</v>
      </c>
      <c r="C1940" t="s">
        <v>4414</v>
      </c>
    </row>
    <row r="1941" spans="1:3">
      <c r="A1941" t="s">
        <v>4415</v>
      </c>
      <c r="B1941" t="s">
        <v>4416</v>
      </c>
      <c r="C1941" t="s">
        <v>4417</v>
      </c>
    </row>
    <row r="1942" spans="1:3">
      <c r="A1942" t="s">
        <v>4418</v>
      </c>
      <c r="B1942" t="s">
        <v>4419</v>
      </c>
      <c r="C1942" t="s">
        <v>4420</v>
      </c>
    </row>
    <row r="1943" spans="1:3">
      <c r="A1943" t="s">
        <v>4421</v>
      </c>
      <c r="B1943" t="s">
        <v>4422</v>
      </c>
      <c r="C1943" t="s">
        <v>4423</v>
      </c>
    </row>
    <row r="1944" spans="1:3">
      <c r="A1944" t="s">
        <v>4424</v>
      </c>
      <c r="B1944" t="s">
        <v>4425</v>
      </c>
      <c r="C1944" t="s">
        <v>4426</v>
      </c>
    </row>
    <row r="1945" spans="1:3">
      <c r="A1945" t="s">
        <v>7720</v>
      </c>
      <c r="B1945" t="s">
        <v>7721</v>
      </c>
      <c r="C1945" t="s">
        <v>7722</v>
      </c>
    </row>
    <row r="1946" spans="1:3">
      <c r="A1946" t="s">
        <v>4427</v>
      </c>
      <c r="B1946" t="s">
        <v>4428</v>
      </c>
      <c r="C1946" t="s">
        <v>4429</v>
      </c>
    </row>
    <row r="1947" spans="1:3">
      <c r="A1947" t="s">
        <v>4430</v>
      </c>
      <c r="B1947" t="s">
        <v>4431</v>
      </c>
      <c r="C1947" t="s">
        <v>4432</v>
      </c>
    </row>
    <row r="1948" spans="1:3">
      <c r="A1948" t="s">
        <v>4433</v>
      </c>
      <c r="B1948" t="s">
        <v>4434</v>
      </c>
      <c r="C1948" t="s">
        <v>4435</v>
      </c>
    </row>
    <row r="1949" spans="1:3">
      <c r="A1949" t="s">
        <v>4436</v>
      </c>
      <c r="B1949" t="s">
        <v>4437</v>
      </c>
      <c r="C1949" t="s">
        <v>4438</v>
      </c>
    </row>
    <row r="1950" spans="1:3">
      <c r="A1950" t="s">
        <v>4439</v>
      </c>
      <c r="B1950" t="s">
        <v>4440</v>
      </c>
      <c r="C1950" t="s">
        <v>4441</v>
      </c>
    </row>
    <row r="1951" spans="1:3">
      <c r="A1951" t="s">
        <v>7725</v>
      </c>
      <c r="B1951" t="s">
        <v>7726</v>
      </c>
      <c r="C1951" t="s">
        <v>7727</v>
      </c>
    </row>
    <row r="1952" spans="1:3">
      <c r="A1952" t="s">
        <v>4442</v>
      </c>
      <c r="B1952" t="s">
        <v>4443</v>
      </c>
      <c r="C1952" t="s">
        <v>4444</v>
      </c>
    </row>
    <row r="1953" spans="1:3">
      <c r="A1953" t="s">
        <v>4445</v>
      </c>
      <c r="B1953" t="s">
        <v>4446</v>
      </c>
      <c r="C1953" t="s">
        <v>4447</v>
      </c>
    </row>
    <row r="1954" spans="1:3">
      <c r="A1954" t="s">
        <v>4448</v>
      </c>
      <c r="B1954" t="s">
        <v>716</v>
      </c>
      <c r="C1954" t="s">
        <v>4449</v>
      </c>
    </row>
    <row r="1955" spans="1:3">
      <c r="A1955" t="s">
        <v>8637</v>
      </c>
      <c r="B1955" t="s">
        <v>8638</v>
      </c>
      <c r="C1955" t="s">
        <v>8639</v>
      </c>
    </row>
    <row r="1956" spans="1:3">
      <c r="A1956" t="s">
        <v>4450</v>
      </c>
      <c r="B1956" t="s">
        <v>4451</v>
      </c>
      <c r="C1956" t="s">
        <v>4452</v>
      </c>
    </row>
    <row r="1957" spans="1:3">
      <c r="A1957" t="s">
        <v>4453</v>
      </c>
      <c r="B1957" t="s">
        <v>4454</v>
      </c>
      <c r="C1957" t="s">
        <v>4455</v>
      </c>
    </row>
    <row r="1958" spans="1:3">
      <c r="A1958" t="s">
        <v>4456</v>
      </c>
      <c r="B1958" t="s">
        <v>4457</v>
      </c>
      <c r="C1958" t="s">
        <v>4458</v>
      </c>
    </row>
    <row r="1959" spans="1:3">
      <c r="A1959" t="s">
        <v>4459</v>
      </c>
      <c r="B1959" t="s">
        <v>4460</v>
      </c>
      <c r="C1959" t="s">
        <v>4461</v>
      </c>
    </row>
    <row r="1960" spans="1:3">
      <c r="A1960" t="s">
        <v>4462</v>
      </c>
      <c r="B1960" t="s">
        <v>4463</v>
      </c>
      <c r="C1960" t="s">
        <v>4464</v>
      </c>
    </row>
    <row r="1961" spans="1:3">
      <c r="A1961" t="s">
        <v>7732</v>
      </c>
      <c r="B1961" t="s">
        <v>7733</v>
      </c>
      <c r="C1961" t="s">
        <v>7734</v>
      </c>
    </row>
    <row r="1962" spans="1:3">
      <c r="A1962" t="s">
        <v>7735</v>
      </c>
      <c r="B1962" t="s">
        <v>7736</v>
      </c>
      <c r="C1962" t="s">
        <v>7737</v>
      </c>
    </row>
    <row r="1963" spans="1:3">
      <c r="A1963" t="s">
        <v>4465</v>
      </c>
      <c r="B1963" t="s">
        <v>4466</v>
      </c>
      <c r="C1963" t="s">
        <v>4467</v>
      </c>
    </row>
    <row r="1964" spans="1:3">
      <c r="A1964" t="s">
        <v>4468</v>
      </c>
      <c r="B1964" t="s">
        <v>4469</v>
      </c>
      <c r="C1964" t="s">
        <v>4470</v>
      </c>
    </row>
    <row r="1965" spans="1:3">
      <c r="A1965" t="s">
        <v>4471</v>
      </c>
      <c r="B1965" t="s">
        <v>4472</v>
      </c>
      <c r="C1965" t="s">
        <v>4473</v>
      </c>
    </row>
    <row r="1966" spans="1:3">
      <c r="A1966" t="s">
        <v>7741</v>
      </c>
      <c r="B1966" t="s">
        <v>7742</v>
      </c>
      <c r="C1966" t="s">
        <v>7743</v>
      </c>
    </row>
    <row r="1967" spans="1:3">
      <c r="A1967" t="s">
        <v>4474</v>
      </c>
      <c r="B1967" t="s">
        <v>4475</v>
      </c>
      <c r="C1967" t="s">
        <v>4476</v>
      </c>
    </row>
    <row r="1968" spans="1:3">
      <c r="A1968" t="s">
        <v>4477</v>
      </c>
      <c r="B1968" t="s">
        <v>4478</v>
      </c>
      <c r="C1968" t="s">
        <v>4479</v>
      </c>
    </row>
    <row r="1969" spans="1:3">
      <c r="A1969" t="s">
        <v>4480</v>
      </c>
      <c r="B1969" t="s">
        <v>4481</v>
      </c>
      <c r="C1969" t="s">
        <v>4482</v>
      </c>
    </row>
    <row r="1970" spans="1:3">
      <c r="A1970" t="s">
        <v>4483</v>
      </c>
      <c r="B1970" t="s">
        <v>4484</v>
      </c>
      <c r="C1970" t="s">
        <v>4485</v>
      </c>
    </row>
    <row r="1971" spans="1:3">
      <c r="A1971" t="s">
        <v>8640</v>
      </c>
      <c r="B1971" t="s">
        <v>8641</v>
      </c>
      <c r="C1971" t="s">
        <v>8642</v>
      </c>
    </row>
    <row r="1972" spans="1:3">
      <c r="A1972" t="s">
        <v>4486</v>
      </c>
      <c r="B1972" t="s">
        <v>1854</v>
      </c>
      <c r="C1972" t="s">
        <v>4487</v>
      </c>
    </row>
    <row r="1973" spans="1:3">
      <c r="A1973" t="s">
        <v>4488</v>
      </c>
      <c r="B1973" t="s">
        <v>4489</v>
      </c>
      <c r="C1973" t="s">
        <v>4490</v>
      </c>
    </row>
    <row r="1974" spans="1:3">
      <c r="A1974" t="s">
        <v>4491</v>
      </c>
      <c r="B1974" t="s">
        <v>4492</v>
      </c>
      <c r="C1974" t="s">
        <v>4493</v>
      </c>
    </row>
    <row r="1975" spans="1:3">
      <c r="A1975" t="s">
        <v>7747</v>
      </c>
      <c r="B1975" t="s">
        <v>7748</v>
      </c>
      <c r="C1975" t="s">
        <v>7749</v>
      </c>
    </row>
    <row r="1976" spans="1:3">
      <c r="A1976" t="s">
        <v>4494</v>
      </c>
      <c r="B1976" t="s">
        <v>4495</v>
      </c>
      <c r="C1976" t="s">
        <v>4496</v>
      </c>
    </row>
    <row r="1977" spans="1:3">
      <c r="A1977" t="s">
        <v>4497</v>
      </c>
      <c r="B1977" t="s">
        <v>4498</v>
      </c>
      <c r="C1977" t="s">
        <v>4499</v>
      </c>
    </row>
    <row r="1978" spans="1:3">
      <c r="A1978" t="s">
        <v>4500</v>
      </c>
      <c r="B1978" t="s">
        <v>4501</v>
      </c>
      <c r="C1978" t="s">
        <v>4502</v>
      </c>
    </row>
    <row r="1979" spans="1:3">
      <c r="A1979" t="s">
        <v>4503</v>
      </c>
      <c r="B1979" t="s">
        <v>4504</v>
      </c>
      <c r="C1979" t="s">
        <v>4505</v>
      </c>
    </row>
    <row r="1980" spans="1:3">
      <c r="A1980" t="s">
        <v>4506</v>
      </c>
      <c r="B1980" t="s">
        <v>4507</v>
      </c>
      <c r="C1980" t="s">
        <v>4508</v>
      </c>
    </row>
    <row r="1981" spans="1:3">
      <c r="A1981" t="s">
        <v>8643</v>
      </c>
      <c r="B1981" t="s">
        <v>8644</v>
      </c>
      <c r="C1981" t="s">
        <v>8645</v>
      </c>
    </row>
    <row r="1982" spans="1:3">
      <c r="A1982" t="s">
        <v>4509</v>
      </c>
      <c r="B1982" t="s">
        <v>4510</v>
      </c>
      <c r="C1982" t="s">
        <v>4511</v>
      </c>
    </row>
    <row r="1983" spans="1:3">
      <c r="A1983" t="s">
        <v>7754</v>
      </c>
      <c r="B1983" t="s">
        <v>7755</v>
      </c>
      <c r="C1983" t="s">
        <v>7756</v>
      </c>
    </row>
    <row r="1984" spans="1:3">
      <c r="A1984" t="s">
        <v>8646</v>
      </c>
      <c r="B1984" t="s">
        <v>8647</v>
      </c>
      <c r="C1984" t="s">
        <v>8648</v>
      </c>
    </row>
    <row r="1985" spans="1:3">
      <c r="A1985" t="s">
        <v>4512</v>
      </c>
      <c r="B1985" t="s">
        <v>4513</v>
      </c>
      <c r="C1985" t="s">
        <v>4514</v>
      </c>
    </row>
    <row r="1986" spans="1:3">
      <c r="A1986" t="s">
        <v>4515</v>
      </c>
      <c r="B1986" t="s">
        <v>4516</v>
      </c>
      <c r="C1986" t="s">
        <v>4517</v>
      </c>
    </row>
    <row r="1987" spans="1:3">
      <c r="A1987" t="s">
        <v>4518</v>
      </c>
      <c r="B1987" t="s">
        <v>4519</v>
      </c>
      <c r="C1987" t="s">
        <v>4520</v>
      </c>
    </row>
    <row r="1988" spans="1:3">
      <c r="A1988" t="s">
        <v>4521</v>
      </c>
      <c r="B1988" t="s">
        <v>4522</v>
      </c>
      <c r="C1988" t="s">
        <v>4523</v>
      </c>
    </row>
    <row r="1989" spans="1:3">
      <c r="A1989" t="s">
        <v>4524</v>
      </c>
      <c r="B1989" t="s">
        <v>4525</v>
      </c>
      <c r="C1989" t="s">
        <v>4526</v>
      </c>
    </row>
    <row r="1990" spans="1:3">
      <c r="A1990" t="s">
        <v>4527</v>
      </c>
      <c r="B1990" t="s">
        <v>4528</v>
      </c>
      <c r="C1990" t="s">
        <v>4529</v>
      </c>
    </row>
    <row r="1991" spans="1:3">
      <c r="A1991" t="s">
        <v>7762</v>
      </c>
      <c r="B1991" t="s">
        <v>7763</v>
      </c>
      <c r="C1991" t="s">
        <v>7764</v>
      </c>
    </row>
    <row r="1992" spans="1:3">
      <c r="A1992" t="s">
        <v>4530</v>
      </c>
      <c r="B1992" t="s">
        <v>4531</v>
      </c>
      <c r="C1992" t="s">
        <v>4532</v>
      </c>
    </row>
    <row r="1993" spans="1:3">
      <c r="A1993" t="s">
        <v>8651</v>
      </c>
      <c r="B1993" t="s">
        <v>8652</v>
      </c>
      <c r="C1993" t="s">
        <v>8653</v>
      </c>
    </row>
    <row r="1994" spans="1:3">
      <c r="A1994" t="s">
        <v>7766</v>
      </c>
      <c r="B1994" t="s">
        <v>7767</v>
      </c>
      <c r="C1994" t="s">
        <v>7768</v>
      </c>
    </row>
    <row r="1995" spans="1:3">
      <c r="A1995" t="s">
        <v>4533</v>
      </c>
      <c r="B1995" t="s">
        <v>4534</v>
      </c>
      <c r="C1995" t="s">
        <v>4535</v>
      </c>
    </row>
    <row r="1996" spans="1:3">
      <c r="A1996" t="s">
        <v>4536</v>
      </c>
      <c r="B1996" t="s">
        <v>4537</v>
      </c>
      <c r="C1996" t="s">
        <v>4538</v>
      </c>
    </row>
    <row r="1997" spans="1:3">
      <c r="A1997" t="s">
        <v>7772</v>
      </c>
      <c r="B1997" t="s">
        <v>7773</v>
      </c>
      <c r="C1997" t="s">
        <v>7774</v>
      </c>
    </row>
    <row r="1998" spans="1:3">
      <c r="A1998" t="s">
        <v>7775</v>
      </c>
      <c r="B1998" t="s">
        <v>7776</v>
      </c>
      <c r="C1998" t="s">
        <v>7777</v>
      </c>
    </row>
    <row r="1999" spans="1:3">
      <c r="A1999" t="s">
        <v>4539</v>
      </c>
      <c r="B1999" t="s">
        <v>4540</v>
      </c>
      <c r="C1999" t="s">
        <v>4541</v>
      </c>
    </row>
    <row r="2000" spans="1:3">
      <c r="A2000" t="s">
        <v>4542</v>
      </c>
      <c r="B2000" t="s">
        <v>4543</v>
      </c>
      <c r="C2000" t="s">
        <v>4544</v>
      </c>
    </row>
    <row r="2001" spans="1:3">
      <c r="A2001" t="s">
        <v>4545</v>
      </c>
      <c r="B2001" t="s">
        <v>4546</v>
      </c>
      <c r="C2001" t="s">
        <v>4547</v>
      </c>
    </row>
    <row r="2002" spans="1:3">
      <c r="A2002" t="s">
        <v>4548</v>
      </c>
      <c r="B2002" t="s">
        <v>4549</v>
      </c>
      <c r="C2002" t="s">
        <v>4550</v>
      </c>
    </row>
    <row r="2003" spans="1:3">
      <c r="A2003" t="s">
        <v>7779</v>
      </c>
      <c r="B2003" t="s">
        <v>7780</v>
      </c>
      <c r="C2003" t="s">
        <v>7781</v>
      </c>
    </row>
    <row r="2004" spans="1:3">
      <c r="A2004" t="s">
        <v>7782</v>
      </c>
      <c r="B2004" t="s">
        <v>7783</v>
      </c>
      <c r="C2004" t="s">
        <v>7784</v>
      </c>
    </row>
    <row r="2005" spans="1:3">
      <c r="A2005" t="s">
        <v>4551</v>
      </c>
      <c r="B2005" t="s">
        <v>4552</v>
      </c>
      <c r="C2005" t="s">
        <v>4553</v>
      </c>
    </row>
    <row r="2006" spans="1:3">
      <c r="A2006" t="s">
        <v>8654</v>
      </c>
      <c r="B2006" t="s">
        <v>8655</v>
      </c>
      <c r="C2006" t="s">
        <v>8656</v>
      </c>
    </row>
    <row r="2007" spans="1:3">
      <c r="A2007" t="s">
        <v>4554</v>
      </c>
      <c r="B2007" t="s">
        <v>4555</v>
      </c>
      <c r="C2007" t="s">
        <v>4556</v>
      </c>
    </row>
    <row r="2008" spans="1:3">
      <c r="A2008" t="s">
        <v>4557</v>
      </c>
      <c r="B2008" t="s">
        <v>4558</v>
      </c>
      <c r="C2008" t="s">
        <v>4559</v>
      </c>
    </row>
    <row r="2009" spans="1:3">
      <c r="A2009" t="s">
        <v>4560</v>
      </c>
      <c r="B2009" t="s">
        <v>4561</v>
      </c>
      <c r="C2009" t="s">
        <v>4562</v>
      </c>
    </row>
    <row r="2010" spans="1:3">
      <c r="A2010" t="s">
        <v>4563</v>
      </c>
      <c r="B2010" t="s">
        <v>4564</v>
      </c>
      <c r="C2010" t="s">
        <v>4565</v>
      </c>
    </row>
    <row r="2011" spans="1:3">
      <c r="A2011" t="s">
        <v>4566</v>
      </c>
      <c r="B2011" t="s">
        <v>4567</v>
      </c>
      <c r="C2011" t="s">
        <v>4568</v>
      </c>
    </row>
    <row r="2012" spans="1:3">
      <c r="A2012" t="s">
        <v>7791</v>
      </c>
      <c r="B2012" t="s">
        <v>7792</v>
      </c>
      <c r="C2012" t="s">
        <v>7793</v>
      </c>
    </row>
    <row r="2013" spans="1:3">
      <c r="A2013" t="s">
        <v>7794</v>
      </c>
      <c r="B2013" t="s">
        <v>7795</v>
      </c>
      <c r="C2013" t="s">
        <v>7796</v>
      </c>
    </row>
    <row r="2014" spans="1:3">
      <c r="A2014" t="s">
        <v>4569</v>
      </c>
      <c r="B2014" t="s">
        <v>4570</v>
      </c>
      <c r="C2014" t="s">
        <v>4571</v>
      </c>
    </row>
    <row r="2015" spans="1:3">
      <c r="A2015" t="s">
        <v>4572</v>
      </c>
      <c r="B2015" t="s">
        <v>4573</v>
      </c>
      <c r="C2015" t="s">
        <v>4574</v>
      </c>
    </row>
    <row r="2016" spans="1:3">
      <c r="A2016" t="s">
        <v>7799</v>
      </c>
      <c r="B2016" t="s">
        <v>7800</v>
      </c>
      <c r="C2016" t="s">
        <v>7801</v>
      </c>
    </row>
    <row r="2017" spans="1:3">
      <c r="A2017" t="s">
        <v>7802</v>
      </c>
      <c r="B2017" t="s">
        <v>7803</v>
      </c>
      <c r="C2017" t="s">
        <v>7804</v>
      </c>
    </row>
    <row r="2018" spans="1:3">
      <c r="A2018" t="s">
        <v>7805</v>
      </c>
      <c r="B2018" t="s">
        <v>7806</v>
      </c>
      <c r="C2018" t="s">
        <v>7807</v>
      </c>
    </row>
    <row r="2019" spans="1:3">
      <c r="A2019" t="s">
        <v>7808</v>
      </c>
      <c r="B2019" t="s">
        <v>7809</v>
      </c>
      <c r="C2019" t="s">
        <v>7810</v>
      </c>
    </row>
    <row r="2020" spans="1:3">
      <c r="A2020" t="s">
        <v>7811</v>
      </c>
      <c r="B2020" t="s">
        <v>7812</v>
      </c>
      <c r="C2020" t="s">
        <v>7813</v>
      </c>
    </row>
    <row r="2021" spans="1:3">
      <c r="A2021" t="s">
        <v>4575</v>
      </c>
      <c r="B2021" t="s">
        <v>4576</v>
      </c>
      <c r="C2021" t="s">
        <v>4577</v>
      </c>
    </row>
    <row r="2022" spans="1:3">
      <c r="A2022" t="s">
        <v>4578</v>
      </c>
      <c r="B2022" t="s">
        <v>4579</v>
      </c>
      <c r="C2022" t="s">
        <v>4580</v>
      </c>
    </row>
    <row r="2023" spans="1:3">
      <c r="A2023" t="s">
        <v>4581</v>
      </c>
      <c r="B2023" t="s">
        <v>1170</v>
      </c>
      <c r="C2023" t="s">
        <v>4582</v>
      </c>
    </row>
    <row r="2024" spans="1:3">
      <c r="A2024" t="s">
        <v>4583</v>
      </c>
      <c r="B2024" t="s">
        <v>4584</v>
      </c>
      <c r="C2024" t="s">
        <v>4585</v>
      </c>
    </row>
    <row r="2025" spans="1:3">
      <c r="A2025" t="s">
        <v>4586</v>
      </c>
      <c r="B2025" t="s">
        <v>4587</v>
      </c>
      <c r="C2025" t="s">
        <v>4588</v>
      </c>
    </row>
    <row r="2026" spans="1:3">
      <c r="A2026" t="s">
        <v>4589</v>
      </c>
      <c r="B2026" t="s">
        <v>4590</v>
      </c>
      <c r="C2026" t="s">
        <v>4591</v>
      </c>
    </row>
    <row r="2027" spans="1:3">
      <c r="A2027" t="s">
        <v>4592</v>
      </c>
      <c r="B2027" t="s">
        <v>4593</v>
      </c>
      <c r="C2027" t="s">
        <v>4594</v>
      </c>
    </row>
    <row r="2028" spans="1:3">
      <c r="A2028" t="s">
        <v>4595</v>
      </c>
      <c r="B2028" t="s">
        <v>4596</v>
      </c>
      <c r="C2028" t="s">
        <v>4597</v>
      </c>
    </row>
    <row r="2029" spans="1:3">
      <c r="A2029" t="s">
        <v>4598</v>
      </c>
      <c r="C2029" t="s">
        <v>4599</v>
      </c>
    </row>
    <row r="2030" spans="1:3">
      <c r="A2030" t="s">
        <v>4600</v>
      </c>
      <c r="B2030" t="s">
        <v>4601</v>
      </c>
      <c r="C2030" t="s">
        <v>4602</v>
      </c>
    </row>
    <row r="2031" spans="1:3">
      <c r="A2031" t="s">
        <v>4603</v>
      </c>
      <c r="B2031" t="s">
        <v>4604</v>
      </c>
      <c r="C2031" t="s">
        <v>4605</v>
      </c>
    </row>
    <row r="2032" spans="1:3">
      <c r="A2032" t="s">
        <v>4606</v>
      </c>
      <c r="B2032" t="s">
        <v>4607</v>
      </c>
      <c r="C2032" t="s">
        <v>4608</v>
      </c>
    </row>
    <row r="2033" spans="1:3">
      <c r="A2033" t="s">
        <v>4609</v>
      </c>
      <c r="B2033" t="s">
        <v>2965</v>
      </c>
      <c r="C2033" t="s">
        <v>4610</v>
      </c>
    </row>
    <row r="2034" spans="1:3">
      <c r="A2034" t="s">
        <v>4611</v>
      </c>
      <c r="B2034" t="s">
        <v>4612</v>
      </c>
      <c r="C2034" t="s">
        <v>4613</v>
      </c>
    </row>
    <row r="2035" spans="1:3">
      <c r="A2035" t="s">
        <v>4614</v>
      </c>
      <c r="B2035" t="s">
        <v>4615</v>
      </c>
      <c r="C2035" t="s">
        <v>4616</v>
      </c>
    </row>
    <row r="2036" spans="1:3">
      <c r="A2036" t="s">
        <v>4617</v>
      </c>
      <c r="B2036" t="s">
        <v>4618</v>
      </c>
      <c r="C2036" t="s">
        <v>4619</v>
      </c>
    </row>
    <row r="2037" spans="1:3">
      <c r="A2037" t="s">
        <v>4620</v>
      </c>
      <c r="B2037" t="s">
        <v>4621</v>
      </c>
      <c r="C2037" t="s">
        <v>4622</v>
      </c>
    </row>
    <row r="2038" spans="1:3">
      <c r="A2038" t="s">
        <v>8657</v>
      </c>
      <c r="B2038" t="s">
        <v>8658</v>
      </c>
      <c r="C2038" t="s">
        <v>8659</v>
      </c>
    </row>
    <row r="2039" spans="1:3">
      <c r="A2039" t="s">
        <v>4623</v>
      </c>
      <c r="B2039" t="s">
        <v>4624</v>
      </c>
      <c r="C2039" t="s">
        <v>4625</v>
      </c>
    </row>
    <row r="2040" spans="1:3">
      <c r="A2040" t="s">
        <v>7824</v>
      </c>
      <c r="B2040" t="s">
        <v>7825</v>
      </c>
      <c r="C2040" t="s">
        <v>7826</v>
      </c>
    </row>
    <row r="2041" spans="1:3">
      <c r="A2041" t="s">
        <v>4626</v>
      </c>
      <c r="B2041" t="s">
        <v>4627</v>
      </c>
      <c r="C2041" t="s">
        <v>4628</v>
      </c>
    </row>
    <row r="2042" spans="1:3">
      <c r="A2042" t="s">
        <v>4629</v>
      </c>
      <c r="B2042" t="s">
        <v>794</v>
      </c>
      <c r="C2042" t="s">
        <v>4630</v>
      </c>
    </row>
    <row r="2043" spans="1:3">
      <c r="A2043" t="s">
        <v>8660</v>
      </c>
      <c r="B2043" t="s">
        <v>8661</v>
      </c>
      <c r="C2043" t="s">
        <v>8662</v>
      </c>
    </row>
    <row r="2044" spans="1:3">
      <c r="A2044" t="s">
        <v>4631</v>
      </c>
      <c r="B2044" t="s">
        <v>4632</v>
      </c>
      <c r="C2044" t="s">
        <v>4633</v>
      </c>
    </row>
    <row r="2045" spans="1:3">
      <c r="A2045" t="s">
        <v>7829</v>
      </c>
      <c r="B2045" t="s">
        <v>7830</v>
      </c>
      <c r="C2045" t="s">
        <v>7831</v>
      </c>
    </row>
    <row r="2046" spans="1:3">
      <c r="A2046" t="s">
        <v>4634</v>
      </c>
      <c r="B2046" t="s">
        <v>4635</v>
      </c>
      <c r="C2046" t="s">
        <v>4636</v>
      </c>
    </row>
    <row r="2047" spans="1:3">
      <c r="A2047" t="s">
        <v>7832</v>
      </c>
      <c r="B2047" t="s">
        <v>7833</v>
      </c>
      <c r="C2047" t="s">
        <v>7834</v>
      </c>
    </row>
    <row r="2048" spans="1:3">
      <c r="A2048" t="s">
        <v>7835</v>
      </c>
      <c r="B2048" t="s">
        <v>7836</v>
      </c>
      <c r="C2048" t="s">
        <v>7837</v>
      </c>
    </row>
    <row r="2049" spans="1:3">
      <c r="A2049" t="s">
        <v>4637</v>
      </c>
      <c r="B2049" t="s">
        <v>4638</v>
      </c>
      <c r="C2049" t="s">
        <v>4639</v>
      </c>
    </row>
    <row r="2050" spans="1:3">
      <c r="A2050" t="s">
        <v>4640</v>
      </c>
      <c r="B2050" t="s">
        <v>4641</v>
      </c>
      <c r="C2050" t="s">
        <v>4642</v>
      </c>
    </row>
    <row r="2051" spans="1:3">
      <c r="A2051" t="s">
        <v>7840</v>
      </c>
      <c r="B2051" t="s">
        <v>7841</v>
      </c>
      <c r="C2051" t="s">
        <v>7842</v>
      </c>
    </row>
    <row r="2052" spans="1:3">
      <c r="A2052" t="s">
        <v>7843</v>
      </c>
      <c r="B2052" t="s">
        <v>7844</v>
      </c>
      <c r="C2052" t="s">
        <v>7845</v>
      </c>
    </row>
    <row r="2053" spans="1:3">
      <c r="A2053" t="s">
        <v>4643</v>
      </c>
      <c r="B2053" t="s">
        <v>4644</v>
      </c>
      <c r="C2053" t="s">
        <v>4645</v>
      </c>
    </row>
    <row r="2054" spans="1:3">
      <c r="A2054" t="s">
        <v>4646</v>
      </c>
      <c r="B2054" t="s">
        <v>4647</v>
      </c>
      <c r="C2054" t="s">
        <v>4648</v>
      </c>
    </row>
    <row r="2055" spans="1:3">
      <c r="A2055" t="s">
        <v>4649</v>
      </c>
      <c r="B2055" t="s">
        <v>4650</v>
      </c>
      <c r="C2055" t="s">
        <v>4651</v>
      </c>
    </row>
    <row r="2056" spans="1:3">
      <c r="A2056" t="s">
        <v>4652</v>
      </c>
      <c r="B2056" t="s">
        <v>4653</v>
      </c>
      <c r="C2056" t="s">
        <v>4654</v>
      </c>
    </row>
    <row r="2057" spans="1:3">
      <c r="A2057" t="s">
        <v>4655</v>
      </c>
      <c r="B2057" t="s">
        <v>4656</v>
      </c>
      <c r="C2057" t="s">
        <v>4657</v>
      </c>
    </row>
    <row r="2058" spans="1:3">
      <c r="A2058" t="s">
        <v>4658</v>
      </c>
      <c r="B2058" t="s">
        <v>592</v>
      </c>
      <c r="C2058" t="s">
        <v>4659</v>
      </c>
    </row>
    <row r="2059" spans="1:3">
      <c r="A2059" t="s">
        <v>4660</v>
      </c>
      <c r="B2059" t="s">
        <v>4661</v>
      </c>
      <c r="C2059" t="s">
        <v>4662</v>
      </c>
    </row>
    <row r="2060" spans="1:3">
      <c r="A2060" t="s">
        <v>7851</v>
      </c>
      <c r="B2060" t="s">
        <v>7852</v>
      </c>
      <c r="C2060" t="s">
        <v>7853</v>
      </c>
    </row>
    <row r="2061" spans="1:3">
      <c r="A2061" t="s">
        <v>4663</v>
      </c>
      <c r="B2061" t="s">
        <v>4664</v>
      </c>
      <c r="C2061" t="s">
        <v>4665</v>
      </c>
    </row>
    <row r="2062" spans="1:3">
      <c r="A2062" t="s">
        <v>7855</v>
      </c>
      <c r="B2062" t="s">
        <v>7856</v>
      </c>
      <c r="C2062" t="s">
        <v>7857</v>
      </c>
    </row>
    <row r="2063" spans="1:3">
      <c r="A2063" t="s">
        <v>8665</v>
      </c>
      <c r="B2063" t="s">
        <v>8666</v>
      </c>
      <c r="C2063" t="s">
        <v>8667</v>
      </c>
    </row>
    <row r="2064" spans="1:3">
      <c r="A2064" t="s">
        <v>4666</v>
      </c>
      <c r="B2064" t="s">
        <v>4667</v>
      </c>
      <c r="C2064" t="s">
        <v>4668</v>
      </c>
    </row>
    <row r="2065" spans="1:3">
      <c r="A2065" t="s">
        <v>8668</v>
      </c>
      <c r="B2065" t="s">
        <v>8669</v>
      </c>
    </row>
    <row r="2066" spans="1:3">
      <c r="A2066" t="s">
        <v>4669</v>
      </c>
      <c r="B2066" t="s">
        <v>4670</v>
      </c>
      <c r="C2066" t="s">
        <v>4671</v>
      </c>
    </row>
    <row r="2067" spans="1:3">
      <c r="A2067" t="s">
        <v>7859</v>
      </c>
      <c r="B2067" t="s">
        <v>7860</v>
      </c>
    </row>
    <row r="2068" spans="1:3">
      <c r="A2068" t="s">
        <v>4672</v>
      </c>
      <c r="B2068" t="s">
        <v>4673</v>
      </c>
      <c r="C2068" t="s">
        <v>4674</v>
      </c>
    </row>
    <row r="2069" spans="1:3">
      <c r="A2069" t="s">
        <v>8672</v>
      </c>
      <c r="B2069" t="s">
        <v>8673</v>
      </c>
      <c r="C2069" t="s">
        <v>8674</v>
      </c>
    </row>
    <row r="2070" spans="1:3">
      <c r="A2070" t="s">
        <v>4675</v>
      </c>
      <c r="B2070" t="s">
        <v>4676</v>
      </c>
      <c r="C2070" t="s">
        <v>4677</v>
      </c>
    </row>
    <row r="2071" spans="1:3">
      <c r="A2071" t="s">
        <v>7861</v>
      </c>
      <c r="B2071" t="s">
        <v>7862</v>
      </c>
      <c r="C2071" t="s">
        <v>7863</v>
      </c>
    </row>
    <row r="2072" spans="1:3">
      <c r="A2072" t="s">
        <v>4678</v>
      </c>
      <c r="B2072" t="s">
        <v>4679</v>
      </c>
      <c r="C2072" t="s">
        <v>4680</v>
      </c>
    </row>
    <row r="2073" spans="1:3">
      <c r="A2073" t="s">
        <v>4681</v>
      </c>
      <c r="B2073" t="s">
        <v>4682</v>
      </c>
      <c r="C2073" t="s">
        <v>4683</v>
      </c>
    </row>
    <row r="2074" spans="1:3">
      <c r="A2074" t="s">
        <v>4684</v>
      </c>
      <c r="B2074" t="s">
        <v>4685</v>
      </c>
      <c r="C2074" t="s">
        <v>4686</v>
      </c>
    </row>
    <row r="2075" spans="1:3">
      <c r="A2075" t="s">
        <v>7866</v>
      </c>
      <c r="B2075" t="s">
        <v>7867</v>
      </c>
      <c r="C2075" t="s">
        <v>7868</v>
      </c>
    </row>
    <row r="2076" spans="1:3">
      <c r="A2076" t="s">
        <v>4687</v>
      </c>
      <c r="B2076" t="s">
        <v>4688</v>
      </c>
      <c r="C2076" t="s">
        <v>4689</v>
      </c>
    </row>
    <row r="2077" spans="1:3">
      <c r="A2077" t="s">
        <v>4690</v>
      </c>
      <c r="B2077" t="s">
        <v>4691</v>
      </c>
      <c r="C2077" t="s">
        <v>4692</v>
      </c>
    </row>
    <row r="2078" spans="1:3">
      <c r="A2078" t="s">
        <v>4693</v>
      </c>
      <c r="B2078" t="s">
        <v>4163</v>
      </c>
      <c r="C2078" t="s">
        <v>4694</v>
      </c>
    </row>
    <row r="2079" spans="1:3">
      <c r="A2079" t="s">
        <v>4695</v>
      </c>
      <c r="B2079" t="s">
        <v>4696</v>
      </c>
      <c r="C2079" t="s">
        <v>4697</v>
      </c>
    </row>
    <row r="2080" spans="1:3">
      <c r="A2080" t="s">
        <v>4698</v>
      </c>
      <c r="B2080" t="s">
        <v>592</v>
      </c>
      <c r="C2080" t="s">
        <v>4699</v>
      </c>
    </row>
    <row r="2081" spans="1:3">
      <c r="A2081" t="s">
        <v>4700</v>
      </c>
      <c r="B2081" t="s">
        <v>4701</v>
      </c>
      <c r="C2081" t="s">
        <v>4702</v>
      </c>
    </row>
    <row r="2082" spans="1:3">
      <c r="A2082" t="s">
        <v>4703</v>
      </c>
      <c r="B2082" t="s">
        <v>4704</v>
      </c>
      <c r="C2082" t="s">
        <v>4705</v>
      </c>
    </row>
    <row r="2083" spans="1:3">
      <c r="A2083" t="s">
        <v>4706</v>
      </c>
      <c r="B2083" t="s">
        <v>4707</v>
      </c>
      <c r="C2083" t="s">
        <v>4708</v>
      </c>
    </row>
    <row r="2084" spans="1:3">
      <c r="A2084" t="s">
        <v>4709</v>
      </c>
      <c r="B2084" t="s">
        <v>4710</v>
      </c>
      <c r="C2084" t="s">
        <v>4711</v>
      </c>
    </row>
    <row r="2085" spans="1:3">
      <c r="A2085" t="s">
        <v>4712</v>
      </c>
      <c r="B2085" t="s">
        <v>4713</v>
      </c>
      <c r="C2085" t="s">
        <v>4714</v>
      </c>
    </row>
    <row r="2086" spans="1:3">
      <c r="A2086" t="s">
        <v>4715</v>
      </c>
      <c r="B2086" t="s">
        <v>4716</v>
      </c>
      <c r="C2086" t="s">
        <v>4717</v>
      </c>
    </row>
    <row r="2087" spans="1:3">
      <c r="A2087" t="s">
        <v>4718</v>
      </c>
      <c r="B2087" t="s">
        <v>4719</v>
      </c>
      <c r="C2087" t="s">
        <v>4720</v>
      </c>
    </row>
    <row r="2088" spans="1:3">
      <c r="A2088" t="s">
        <v>4721</v>
      </c>
      <c r="B2088" t="s">
        <v>4722</v>
      </c>
      <c r="C2088" t="s">
        <v>4723</v>
      </c>
    </row>
    <row r="2089" spans="1:3">
      <c r="A2089" t="s">
        <v>4724</v>
      </c>
      <c r="B2089" t="s">
        <v>4725</v>
      </c>
      <c r="C2089" t="s">
        <v>4726</v>
      </c>
    </row>
    <row r="2090" spans="1:3">
      <c r="A2090" t="s">
        <v>7881</v>
      </c>
      <c r="B2090" t="s">
        <v>5853</v>
      </c>
      <c r="C2090" t="s">
        <v>7882</v>
      </c>
    </row>
    <row r="2091" spans="1:3">
      <c r="A2091" t="s">
        <v>4727</v>
      </c>
      <c r="B2091" t="s">
        <v>4728</v>
      </c>
      <c r="C2091" t="s">
        <v>4729</v>
      </c>
    </row>
    <row r="2092" spans="1:3">
      <c r="A2092" t="s">
        <v>4730</v>
      </c>
      <c r="B2092" t="s">
        <v>4731</v>
      </c>
      <c r="C2092" t="s">
        <v>4732</v>
      </c>
    </row>
    <row r="2093" spans="1:3">
      <c r="A2093" t="s">
        <v>4733</v>
      </c>
      <c r="B2093" t="s">
        <v>4734</v>
      </c>
      <c r="C2093" t="s">
        <v>4735</v>
      </c>
    </row>
    <row r="2094" spans="1:3">
      <c r="A2094" t="s">
        <v>4736</v>
      </c>
      <c r="B2094" t="s">
        <v>4737</v>
      </c>
      <c r="C2094" t="s">
        <v>4738</v>
      </c>
    </row>
    <row r="2095" spans="1:3">
      <c r="A2095" t="s">
        <v>4739</v>
      </c>
      <c r="B2095" t="s">
        <v>4740</v>
      </c>
      <c r="C2095" t="s">
        <v>4741</v>
      </c>
    </row>
    <row r="2096" spans="1:3">
      <c r="A2096" t="s">
        <v>4742</v>
      </c>
      <c r="B2096" t="s">
        <v>4743</v>
      </c>
      <c r="C2096" t="s">
        <v>4744</v>
      </c>
    </row>
    <row r="2097" spans="1:3">
      <c r="A2097" t="s">
        <v>4745</v>
      </c>
      <c r="B2097" t="s">
        <v>4746</v>
      </c>
      <c r="C2097" t="s">
        <v>4747</v>
      </c>
    </row>
    <row r="2098" spans="1:3">
      <c r="A2098" t="s">
        <v>7891</v>
      </c>
      <c r="B2098" t="s">
        <v>7892</v>
      </c>
      <c r="C2098" t="s">
        <v>7893</v>
      </c>
    </row>
    <row r="2099" spans="1:3">
      <c r="A2099" t="s">
        <v>7894</v>
      </c>
      <c r="B2099" t="s">
        <v>7895</v>
      </c>
    </row>
    <row r="2100" spans="1:3">
      <c r="A2100" t="s">
        <v>4748</v>
      </c>
      <c r="B2100" t="s">
        <v>4749</v>
      </c>
      <c r="C2100" t="s">
        <v>4750</v>
      </c>
    </row>
    <row r="2101" spans="1:3">
      <c r="A2101" t="s">
        <v>4751</v>
      </c>
      <c r="B2101" t="s">
        <v>4752</v>
      </c>
      <c r="C2101" t="s">
        <v>4753</v>
      </c>
    </row>
    <row r="2102" spans="1:3">
      <c r="A2102" t="s">
        <v>4754</v>
      </c>
      <c r="B2102" t="s">
        <v>4755</v>
      </c>
      <c r="C2102" t="s">
        <v>4756</v>
      </c>
    </row>
    <row r="2103" spans="1:3">
      <c r="A2103" t="s">
        <v>4757</v>
      </c>
      <c r="B2103" t="s">
        <v>4758</v>
      </c>
      <c r="C2103" t="s">
        <v>4759</v>
      </c>
    </row>
    <row r="2104" spans="1:3">
      <c r="A2104" t="s">
        <v>8675</v>
      </c>
      <c r="B2104" t="s">
        <v>8676</v>
      </c>
      <c r="C2104" t="s">
        <v>8677</v>
      </c>
    </row>
    <row r="2105" spans="1:3">
      <c r="A2105" t="s">
        <v>4760</v>
      </c>
      <c r="B2105" t="s">
        <v>4761</v>
      </c>
      <c r="C2105" t="s">
        <v>4762</v>
      </c>
    </row>
    <row r="2106" spans="1:3">
      <c r="A2106" t="s">
        <v>4763</v>
      </c>
      <c r="B2106" t="s">
        <v>4764</v>
      </c>
      <c r="C2106" t="s">
        <v>4765</v>
      </c>
    </row>
    <row r="2107" spans="1:3">
      <c r="A2107" t="s">
        <v>4766</v>
      </c>
      <c r="B2107" t="s">
        <v>4767</v>
      </c>
      <c r="C2107" t="s">
        <v>4768</v>
      </c>
    </row>
    <row r="2108" spans="1:3">
      <c r="A2108" t="s">
        <v>7902</v>
      </c>
      <c r="B2108" t="s">
        <v>7903</v>
      </c>
      <c r="C2108" t="s">
        <v>7904</v>
      </c>
    </row>
    <row r="2109" spans="1:3">
      <c r="A2109" t="s">
        <v>4769</v>
      </c>
      <c r="B2109" t="s">
        <v>4770</v>
      </c>
      <c r="C2109" t="s">
        <v>4771</v>
      </c>
    </row>
    <row r="2110" spans="1:3">
      <c r="A2110" t="s">
        <v>4772</v>
      </c>
      <c r="B2110" t="s">
        <v>4773</v>
      </c>
      <c r="C2110" t="s">
        <v>4774</v>
      </c>
    </row>
    <row r="2111" spans="1:3">
      <c r="A2111" t="s">
        <v>7907</v>
      </c>
      <c r="B2111" t="s">
        <v>7908</v>
      </c>
      <c r="C2111" t="s">
        <v>7909</v>
      </c>
    </row>
    <row r="2112" spans="1:3">
      <c r="A2112" t="s">
        <v>4775</v>
      </c>
      <c r="B2112" t="s">
        <v>4776</v>
      </c>
      <c r="C2112" t="s">
        <v>4777</v>
      </c>
    </row>
    <row r="2113" spans="1:3">
      <c r="A2113" t="s">
        <v>8678</v>
      </c>
      <c r="B2113" t="s">
        <v>8679</v>
      </c>
      <c r="C2113" t="s">
        <v>8680</v>
      </c>
    </row>
    <row r="2114" spans="1:3">
      <c r="A2114" t="s">
        <v>8681</v>
      </c>
      <c r="B2114" t="s">
        <v>8682</v>
      </c>
      <c r="C2114" t="s">
        <v>8683</v>
      </c>
    </row>
    <row r="2115" spans="1:3">
      <c r="A2115" t="s">
        <v>7911</v>
      </c>
      <c r="B2115" t="s">
        <v>7912</v>
      </c>
      <c r="C2115" t="s">
        <v>7913</v>
      </c>
    </row>
    <row r="2116" spans="1:3">
      <c r="A2116" t="s">
        <v>4778</v>
      </c>
      <c r="B2116" t="s">
        <v>4779</v>
      </c>
      <c r="C2116" t="s">
        <v>4780</v>
      </c>
    </row>
    <row r="2117" spans="1:3">
      <c r="A2117" t="s">
        <v>4781</v>
      </c>
      <c r="B2117" t="s">
        <v>4782</v>
      </c>
      <c r="C2117" t="s">
        <v>4783</v>
      </c>
    </row>
    <row r="2118" spans="1:3">
      <c r="A2118" t="s">
        <v>4784</v>
      </c>
      <c r="B2118" t="s">
        <v>4785</v>
      </c>
      <c r="C2118" t="s">
        <v>4786</v>
      </c>
    </row>
    <row r="2119" spans="1:3">
      <c r="A2119" t="s">
        <v>4787</v>
      </c>
      <c r="B2119" t="s">
        <v>4788</v>
      </c>
      <c r="C2119" t="s">
        <v>4789</v>
      </c>
    </row>
    <row r="2120" spans="1:3">
      <c r="A2120" t="s">
        <v>4790</v>
      </c>
      <c r="B2120" t="s">
        <v>4791</v>
      </c>
      <c r="C2120" t="s">
        <v>4792</v>
      </c>
    </row>
    <row r="2121" spans="1:3">
      <c r="A2121" t="s">
        <v>7917</v>
      </c>
      <c r="B2121" t="s">
        <v>7918</v>
      </c>
      <c r="C2121" t="s">
        <v>7919</v>
      </c>
    </row>
    <row r="2122" spans="1:3">
      <c r="A2122" t="s">
        <v>8684</v>
      </c>
      <c r="B2122" t="s">
        <v>8685</v>
      </c>
      <c r="C2122" t="s">
        <v>8686</v>
      </c>
    </row>
    <row r="2123" spans="1:3">
      <c r="A2123" t="s">
        <v>4793</v>
      </c>
      <c r="B2123" t="s">
        <v>4794</v>
      </c>
      <c r="C2123" t="s">
        <v>4795</v>
      </c>
    </row>
    <row r="2124" spans="1:3">
      <c r="A2124" t="s">
        <v>4796</v>
      </c>
      <c r="B2124" t="s">
        <v>4274</v>
      </c>
      <c r="C2124" t="s">
        <v>4797</v>
      </c>
    </row>
    <row r="2125" spans="1:3">
      <c r="A2125" t="s">
        <v>4798</v>
      </c>
      <c r="B2125" t="s">
        <v>4799</v>
      </c>
      <c r="C2125" t="s">
        <v>4800</v>
      </c>
    </row>
    <row r="2126" spans="1:3">
      <c r="A2126" t="s">
        <v>7921</v>
      </c>
      <c r="B2126" t="s">
        <v>7922</v>
      </c>
      <c r="C2126" t="s">
        <v>7923</v>
      </c>
    </row>
    <row r="2127" spans="1:3">
      <c r="A2127" t="s">
        <v>4801</v>
      </c>
      <c r="B2127" t="s">
        <v>4802</v>
      </c>
      <c r="C2127" t="s">
        <v>4803</v>
      </c>
    </row>
    <row r="2128" spans="1:3">
      <c r="A2128" t="s">
        <v>4804</v>
      </c>
      <c r="B2128" t="s">
        <v>4805</v>
      </c>
      <c r="C2128" t="s">
        <v>4806</v>
      </c>
    </row>
    <row r="2129" spans="1:3">
      <c r="A2129" t="s">
        <v>7926</v>
      </c>
      <c r="B2129" t="s">
        <v>7927</v>
      </c>
      <c r="C2129" t="s">
        <v>7928</v>
      </c>
    </row>
    <row r="2130" spans="1:3">
      <c r="A2130" t="s">
        <v>4807</v>
      </c>
      <c r="B2130" t="s">
        <v>4808</v>
      </c>
      <c r="C2130" t="s">
        <v>4809</v>
      </c>
    </row>
    <row r="2131" spans="1:3">
      <c r="A2131" t="s">
        <v>4810</v>
      </c>
      <c r="B2131" t="s">
        <v>4811</v>
      </c>
      <c r="C2131" t="s">
        <v>4812</v>
      </c>
    </row>
    <row r="2132" spans="1:3">
      <c r="A2132" t="s">
        <v>7930</v>
      </c>
      <c r="B2132" t="s">
        <v>7931</v>
      </c>
      <c r="C2132" t="s">
        <v>7932</v>
      </c>
    </row>
    <row r="2133" spans="1:3">
      <c r="A2133" t="s">
        <v>4813</v>
      </c>
      <c r="B2133" t="s">
        <v>4814</v>
      </c>
      <c r="C2133" t="s">
        <v>4815</v>
      </c>
    </row>
    <row r="2134" spans="1:3">
      <c r="A2134" t="s">
        <v>7933</v>
      </c>
      <c r="B2134" t="s">
        <v>7934</v>
      </c>
      <c r="C2134" t="s">
        <v>7935</v>
      </c>
    </row>
    <row r="2135" spans="1:3">
      <c r="A2135" t="s">
        <v>4816</v>
      </c>
      <c r="B2135" t="s">
        <v>4817</v>
      </c>
      <c r="C2135" t="s">
        <v>4818</v>
      </c>
    </row>
    <row r="2136" spans="1:3">
      <c r="A2136" t="s">
        <v>4819</v>
      </c>
      <c r="B2136" t="s">
        <v>4820</v>
      </c>
      <c r="C2136" t="s">
        <v>4821</v>
      </c>
    </row>
    <row r="2137" spans="1:3">
      <c r="A2137" t="s">
        <v>4822</v>
      </c>
      <c r="B2137" t="s">
        <v>4823</v>
      </c>
      <c r="C2137" t="s">
        <v>4824</v>
      </c>
    </row>
    <row r="2138" spans="1:3">
      <c r="A2138" t="s">
        <v>4825</v>
      </c>
      <c r="B2138" t="s">
        <v>4826</v>
      </c>
      <c r="C2138" t="s">
        <v>4827</v>
      </c>
    </row>
    <row r="2139" spans="1:3">
      <c r="A2139" t="s">
        <v>7938</v>
      </c>
      <c r="B2139" t="s">
        <v>7939</v>
      </c>
      <c r="C2139" t="s">
        <v>7940</v>
      </c>
    </row>
    <row r="2140" spans="1:3">
      <c r="A2140" t="s">
        <v>7941</v>
      </c>
      <c r="B2140" t="s">
        <v>7942</v>
      </c>
      <c r="C2140" t="s">
        <v>7943</v>
      </c>
    </row>
    <row r="2141" spans="1:3">
      <c r="A2141" t="s">
        <v>4828</v>
      </c>
      <c r="B2141" t="s">
        <v>4829</v>
      </c>
      <c r="C2141" t="s">
        <v>4830</v>
      </c>
    </row>
    <row r="2142" spans="1:3">
      <c r="A2142" t="s">
        <v>7945</v>
      </c>
      <c r="B2142" t="s">
        <v>7946</v>
      </c>
    </row>
    <row r="2143" spans="1:3">
      <c r="A2143" t="s">
        <v>4831</v>
      </c>
      <c r="B2143" t="s">
        <v>4832</v>
      </c>
      <c r="C2143" t="s">
        <v>4833</v>
      </c>
    </row>
    <row r="2144" spans="1:3">
      <c r="A2144" t="s">
        <v>4834</v>
      </c>
      <c r="B2144" t="s">
        <v>4835</v>
      </c>
      <c r="C2144" t="s">
        <v>4836</v>
      </c>
    </row>
    <row r="2145" spans="1:3">
      <c r="A2145" t="s">
        <v>4837</v>
      </c>
      <c r="B2145" t="s">
        <v>4838</v>
      </c>
      <c r="C2145" t="s">
        <v>4839</v>
      </c>
    </row>
    <row r="2146" spans="1:3">
      <c r="A2146" t="s">
        <v>4840</v>
      </c>
      <c r="B2146" t="s">
        <v>4841</v>
      </c>
      <c r="C2146" t="s">
        <v>4842</v>
      </c>
    </row>
    <row r="2147" spans="1:3">
      <c r="A2147" t="s">
        <v>8688</v>
      </c>
      <c r="B2147" t="s">
        <v>8689</v>
      </c>
      <c r="C2147" t="s">
        <v>8690</v>
      </c>
    </row>
    <row r="2148" spans="1:3">
      <c r="A2148" t="s">
        <v>4843</v>
      </c>
      <c r="B2148" t="s">
        <v>4844</v>
      </c>
      <c r="C2148" t="s">
        <v>4845</v>
      </c>
    </row>
    <row r="2149" spans="1:3">
      <c r="A2149" t="s">
        <v>7951</v>
      </c>
      <c r="B2149" t="s">
        <v>7952</v>
      </c>
      <c r="C2149" t="s">
        <v>7953</v>
      </c>
    </row>
    <row r="2150" spans="1:3">
      <c r="A2150" t="s">
        <v>4846</v>
      </c>
      <c r="B2150" t="s">
        <v>4847</v>
      </c>
      <c r="C2150" t="s">
        <v>4848</v>
      </c>
    </row>
    <row r="2151" spans="1:3">
      <c r="A2151" t="s">
        <v>4849</v>
      </c>
      <c r="B2151" t="s">
        <v>4850</v>
      </c>
      <c r="C2151" t="s">
        <v>4851</v>
      </c>
    </row>
    <row r="2152" spans="1:3">
      <c r="A2152" t="s">
        <v>4852</v>
      </c>
      <c r="B2152" t="s">
        <v>4853</v>
      </c>
      <c r="C2152" t="s">
        <v>4854</v>
      </c>
    </row>
    <row r="2153" spans="1:3">
      <c r="A2153" t="s">
        <v>7956</v>
      </c>
      <c r="B2153" t="s">
        <v>7957</v>
      </c>
      <c r="C2153" t="s">
        <v>7958</v>
      </c>
    </row>
    <row r="2154" spans="1:3">
      <c r="A2154" t="s">
        <v>4855</v>
      </c>
      <c r="B2154" t="s">
        <v>4856</v>
      </c>
      <c r="C2154" t="s">
        <v>4857</v>
      </c>
    </row>
    <row r="2155" spans="1:3">
      <c r="A2155" t="s">
        <v>4858</v>
      </c>
      <c r="B2155" t="s">
        <v>1056</v>
      </c>
      <c r="C2155" t="s">
        <v>4859</v>
      </c>
    </row>
    <row r="2156" spans="1:3">
      <c r="A2156" t="s">
        <v>4860</v>
      </c>
      <c r="B2156" t="s">
        <v>4861</v>
      </c>
      <c r="C2156" t="s">
        <v>4862</v>
      </c>
    </row>
    <row r="2157" spans="1:3">
      <c r="A2157" t="s">
        <v>4863</v>
      </c>
      <c r="B2157" t="s">
        <v>4864</v>
      </c>
      <c r="C2157" t="s">
        <v>4865</v>
      </c>
    </row>
    <row r="2158" spans="1:3">
      <c r="A2158" t="s">
        <v>4866</v>
      </c>
      <c r="B2158" t="s">
        <v>4867</v>
      </c>
      <c r="C2158" t="s">
        <v>4868</v>
      </c>
    </row>
    <row r="2159" spans="1:3">
      <c r="A2159" t="s">
        <v>7961</v>
      </c>
      <c r="B2159" t="s">
        <v>7962</v>
      </c>
      <c r="C2159" t="s">
        <v>7963</v>
      </c>
    </row>
    <row r="2160" spans="1:3">
      <c r="A2160" t="s">
        <v>4869</v>
      </c>
      <c r="B2160" t="s">
        <v>4870</v>
      </c>
      <c r="C2160" t="s">
        <v>4871</v>
      </c>
    </row>
    <row r="2161" spans="1:3">
      <c r="A2161" t="s">
        <v>4872</v>
      </c>
      <c r="B2161" t="s">
        <v>4873</v>
      </c>
      <c r="C2161" t="s">
        <v>4874</v>
      </c>
    </row>
    <row r="2162" spans="1:3">
      <c r="A2162" t="s">
        <v>7966</v>
      </c>
      <c r="B2162" t="s">
        <v>7967</v>
      </c>
    </row>
    <row r="2163" spans="1:3">
      <c r="A2163" t="s">
        <v>4875</v>
      </c>
      <c r="B2163" t="s">
        <v>4876</v>
      </c>
      <c r="C2163" t="s">
        <v>4877</v>
      </c>
    </row>
    <row r="2164" spans="1:3">
      <c r="A2164" t="s">
        <v>4878</v>
      </c>
      <c r="B2164" t="s">
        <v>4879</v>
      </c>
      <c r="C2164" t="s">
        <v>4880</v>
      </c>
    </row>
    <row r="2165" spans="1:3">
      <c r="A2165" t="s">
        <v>4881</v>
      </c>
      <c r="B2165" t="s">
        <v>4882</v>
      </c>
      <c r="C2165" t="s">
        <v>4883</v>
      </c>
    </row>
    <row r="2166" spans="1:3">
      <c r="A2166" t="s">
        <v>4884</v>
      </c>
      <c r="B2166" t="s">
        <v>4274</v>
      </c>
      <c r="C2166" t="s">
        <v>4885</v>
      </c>
    </row>
    <row r="2167" spans="1:3">
      <c r="A2167" t="s">
        <v>4886</v>
      </c>
      <c r="B2167" t="s">
        <v>4887</v>
      </c>
      <c r="C2167" t="s">
        <v>4888</v>
      </c>
    </row>
    <row r="2168" spans="1:3">
      <c r="A2168" t="s">
        <v>7970</v>
      </c>
      <c r="B2168" t="s">
        <v>7971</v>
      </c>
      <c r="C2168" t="s">
        <v>7972</v>
      </c>
    </row>
    <row r="2169" spans="1:3">
      <c r="A2169" t="s">
        <v>7973</v>
      </c>
      <c r="B2169" t="s">
        <v>7974</v>
      </c>
      <c r="C2169" t="s">
        <v>7975</v>
      </c>
    </row>
    <row r="2170" spans="1:3">
      <c r="A2170" t="s">
        <v>4889</v>
      </c>
      <c r="B2170" t="s">
        <v>4890</v>
      </c>
      <c r="C2170" t="s">
        <v>4891</v>
      </c>
    </row>
    <row r="2171" spans="1:3">
      <c r="A2171" t="s">
        <v>7976</v>
      </c>
      <c r="B2171" t="s">
        <v>7977</v>
      </c>
      <c r="C2171" t="s">
        <v>7978</v>
      </c>
    </row>
    <row r="2172" spans="1:3">
      <c r="A2172" t="s">
        <v>4892</v>
      </c>
      <c r="B2172" t="s">
        <v>4893</v>
      </c>
      <c r="C2172" t="s">
        <v>4894</v>
      </c>
    </row>
    <row r="2173" spans="1:3">
      <c r="A2173" t="s">
        <v>4895</v>
      </c>
      <c r="B2173" t="s">
        <v>4896</v>
      </c>
      <c r="C2173" t="s">
        <v>4897</v>
      </c>
    </row>
    <row r="2174" spans="1:3">
      <c r="A2174" t="s">
        <v>7979</v>
      </c>
      <c r="B2174" t="s">
        <v>7980</v>
      </c>
      <c r="C2174" t="s">
        <v>7981</v>
      </c>
    </row>
    <row r="2175" spans="1:3">
      <c r="A2175" t="s">
        <v>4898</v>
      </c>
      <c r="B2175" t="s">
        <v>4899</v>
      </c>
      <c r="C2175" t="s">
        <v>4900</v>
      </c>
    </row>
    <row r="2176" spans="1:3">
      <c r="A2176" t="s">
        <v>4901</v>
      </c>
      <c r="B2176" t="s">
        <v>4902</v>
      </c>
      <c r="C2176" t="s">
        <v>4903</v>
      </c>
    </row>
    <row r="2177" spans="1:3">
      <c r="A2177" t="s">
        <v>7983</v>
      </c>
      <c r="B2177" t="s">
        <v>7984</v>
      </c>
      <c r="C2177" t="s">
        <v>7985</v>
      </c>
    </row>
    <row r="2178" spans="1:3">
      <c r="A2178" t="s">
        <v>4904</v>
      </c>
      <c r="B2178" t="s">
        <v>4905</v>
      </c>
      <c r="C2178" t="s">
        <v>4906</v>
      </c>
    </row>
    <row r="2179" spans="1:3">
      <c r="A2179" t="s">
        <v>4907</v>
      </c>
      <c r="B2179" t="s">
        <v>4908</v>
      </c>
      <c r="C2179" t="s">
        <v>4909</v>
      </c>
    </row>
    <row r="2180" spans="1:3">
      <c r="A2180" t="s">
        <v>4910</v>
      </c>
      <c r="B2180" t="s">
        <v>1104</v>
      </c>
      <c r="C2180" t="s">
        <v>4911</v>
      </c>
    </row>
    <row r="2181" spans="1:3">
      <c r="A2181" t="s">
        <v>7986</v>
      </c>
      <c r="B2181" t="s">
        <v>7987</v>
      </c>
      <c r="C2181" t="s">
        <v>7988</v>
      </c>
    </row>
    <row r="2182" spans="1:3">
      <c r="A2182" t="s">
        <v>7989</v>
      </c>
      <c r="B2182" t="s">
        <v>7990</v>
      </c>
      <c r="C2182" t="s">
        <v>7991</v>
      </c>
    </row>
    <row r="2183" spans="1:3">
      <c r="A2183" t="s">
        <v>4912</v>
      </c>
      <c r="B2183" t="s">
        <v>4913</v>
      </c>
      <c r="C2183" t="s">
        <v>4914</v>
      </c>
    </row>
    <row r="2184" spans="1:3">
      <c r="A2184" t="s">
        <v>4915</v>
      </c>
      <c r="B2184" t="s">
        <v>4916</v>
      </c>
      <c r="C2184" t="s">
        <v>4917</v>
      </c>
    </row>
    <row r="2185" spans="1:3">
      <c r="A2185" t="s">
        <v>4918</v>
      </c>
      <c r="B2185" t="s">
        <v>4919</v>
      </c>
      <c r="C2185" t="s">
        <v>4920</v>
      </c>
    </row>
    <row r="2186" spans="1:3">
      <c r="A2186" t="s">
        <v>4921</v>
      </c>
      <c r="B2186" t="s">
        <v>4922</v>
      </c>
      <c r="C2186" t="s">
        <v>4923</v>
      </c>
    </row>
    <row r="2187" spans="1:3">
      <c r="A2187" t="s">
        <v>8691</v>
      </c>
      <c r="B2187" t="s">
        <v>8692</v>
      </c>
      <c r="C2187" t="s">
        <v>8693</v>
      </c>
    </row>
    <row r="2188" spans="1:3">
      <c r="A2188" t="s">
        <v>4924</v>
      </c>
      <c r="B2188" t="s">
        <v>4925</v>
      </c>
      <c r="C2188" t="s">
        <v>4926</v>
      </c>
    </row>
    <row r="2189" spans="1:3">
      <c r="A2189" t="s">
        <v>4927</v>
      </c>
      <c r="B2189" t="s">
        <v>4928</v>
      </c>
      <c r="C2189" t="s">
        <v>4929</v>
      </c>
    </row>
    <row r="2190" spans="1:3">
      <c r="A2190" t="s">
        <v>4930</v>
      </c>
      <c r="B2190" t="s">
        <v>4928</v>
      </c>
      <c r="C2190" t="s">
        <v>4931</v>
      </c>
    </row>
    <row r="2191" spans="1:3">
      <c r="A2191" t="s">
        <v>7997</v>
      </c>
      <c r="B2191" t="s">
        <v>7998</v>
      </c>
      <c r="C2191" t="s">
        <v>7999</v>
      </c>
    </row>
    <row r="2192" spans="1:3">
      <c r="A2192" t="s">
        <v>8694</v>
      </c>
      <c r="B2192" t="s">
        <v>8695</v>
      </c>
      <c r="C2192" t="s">
        <v>8696</v>
      </c>
    </row>
    <row r="2193" spans="1:3">
      <c r="A2193" t="s">
        <v>4932</v>
      </c>
      <c r="B2193" t="s">
        <v>4933</v>
      </c>
      <c r="C2193" t="s">
        <v>4934</v>
      </c>
    </row>
    <row r="2194" spans="1:3">
      <c r="A2194" t="s">
        <v>4935</v>
      </c>
      <c r="B2194" t="s">
        <v>4936</v>
      </c>
      <c r="C2194" t="s">
        <v>4937</v>
      </c>
    </row>
    <row r="2195" spans="1:3">
      <c r="A2195" t="s">
        <v>4938</v>
      </c>
      <c r="B2195" t="s">
        <v>4939</v>
      </c>
      <c r="C2195" t="s">
        <v>4940</v>
      </c>
    </row>
    <row r="2196" spans="1:3">
      <c r="A2196" t="s">
        <v>8002</v>
      </c>
      <c r="B2196" t="s">
        <v>8003</v>
      </c>
      <c r="C2196" t="s">
        <v>8004</v>
      </c>
    </row>
    <row r="2197" spans="1:3">
      <c r="A2197" t="s">
        <v>4941</v>
      </c>
      <c r="B2197" t="s">
        <v>4942</v>
      </c>
      <c r="C2197" t="s">
        <v>4943</v>
      </c>
    </row>
    <row r="2198" spans="1:3">
      <c r="A2198" t="s">
        <v>4944</v>
      </c>
      <c r="B2198" t="s">
        <v>4945</v>
      </c>
      <c r="C2198" t="s">
        <v>4946</v>
      </c>
    </row>
    <row r="2199" spans="1:3">
      <c r="A2199" t="s">
        <v>4947</v>
      </c>
      <c r="B2199" t="s">
        <v>1683</v>
      </c>
      <c r="C2199" t="s">
        <v>4948</v>
      </c>
    </row>
    <row r="2200" spans="1:3">
      <c r="A2200" t="s">
        <v>4949</v>
      </c>
      <c r="B2200" t="s">
        <v>4950</v>
      </c>
      <c r="C2200" t="s">
        <v>4951</v>
      </c>
    </row>
    <row r="2201" spans="1:3">
      <c r="A2201" t="s">
        <v>4952</v>
      </c>
      <c r="B2201" t="s">
        <v>4953</v>
      </c>
      <c r="C2201" t="s">
        <v>4954</v>
      </c>
    </row>
    <row r="2202" spans="1:3">
      <c r="A2202" t="s">
        <v>4955</v>
      </c>
      <c r="B2202" t="s">
        <v>4956</v>
      </c>
      <c r="C2202" t="s">
        <v>4957</v>
      </c>
    </row>
    <row r="2203" spans="1:3">
      <c r="A2203" t="s">
        <v>4958</v>
      </c>
      <c r="B2203" t="s">
        <v>4959</v>
      </c>
      <c r="C2203" t="s">
        <v>4960</v>
      </c>
    </row>
    <row r="2204" spans="1:3">
      <c r="A2204" t="s">
        <v>8699</v>
      </c>
      <c r="B2204" t="s">
        <v>8700</v>
      </c>
      <c r="C2204" t="s">
        <v>8701</v>
      </c>
    </row>
    <row r="2205" spans="1:3">
      <c r="A2205" t="s">
        <v>8012</v>
      </c>
      <c r="B2205" t="s">
        <v>8013</v>
      </c>
      <c r="C2205" t="s">
        <v>8014</v>
      </c>
    </row>
    <row r="2206" spans="1:3">
      <c r="A2206" t="s">
        <v>8015</v>
      </c>
      <c r="B2206" t="s">
        <v>8016</v>
      </c>
      <c r="C2206" t="s">
        <v>8017</v>
      </c>
    </row>
    <row r="2207" spans="1:3">
      <c r="A2207" t="s">
        <v>4961</v>
      </c>
      <c r="B2207" t="s">
        <v>2684</v>
      </c>
      <c r="C2207" t="s">
        <v>4962</v>
      </c>
    </row>
    <row r="2208" spans="1:3">
      <c r="A2208" t="s">
        <v>8019</v>
      </c>
      <c r="B2208" t="s">
        <v>8020</v>
      </c>
      <c r="C2208" t="s">
        <v>8021</v>
      </c>
    </row>
    <row r="2209" spans="1:3">
      <c r="A2209" t="s">
        <v>4963</v>
      </c>
      <c r="B2209" t="s">
        <v>4964</v>
      </c>
      <c r="C2209" t="s">
        <v>4965</v>
      </c>
    </row>
    <row r="2210" spans="1:3">
      <c r="A2210" t="s">
        <v>4966</v>
      </c>
      <c r="B2210" t="s">
        <v>4967</v>
      </c>
      <c r="C2210" t="s">
        <v>4968</v>
      </c>
    </row>
    <row r="2211" spans="1:3">
      <c r="A2211" t="s">
        <v>4969</v>
      </c>
      <c r="B2211" t="s">
        <v>4970</v>
      </c>
      <c r="C2211" t="s">
        <v>4971</v>
      </c>
    </row>
    <row r="2212" spans="1:3">
      <c r="A2212" t="s">
        <v>4972</v>
      </c>
      <c r="B2212" t="s">
        <v>4973</v>
      </c>
      <c r="C2212" t="s">
        <v>4974</v>
      </c>
    </row>
    <row r="2213" spans="1:3">
      <c r="A2213" t="s">
        <v>8025</v>
      </c>
      <c r="B2213" t="s">
        <v>8026</v>
      </c>
      <c r="C2213" t="s">
        <v>4977</v>
      </c>
    </row>
    <row r="2214" spans="1:3">
      <c r="A2214" t="s">
        <v>8027</v>
      </c>
      <c r="B2214" t="s">
        <v>8028</v>
      </c>
      <c r="C2214" t="s">
        <v>8029</v>
      </c>
    </row>
    <row r="2215" spans="1:3">
      <c r="A2215" t="s">
        <v>4978</v>
      </c>
      <c r="B2215" t="s">
        <v>4979</v>
      </c>
      <c r="C2215" t="s">
        <v>4980</v>
      </c>
    </row>
    <row r="2216" spans="1:3">
      <c r="A2216" t="s">
        <v>4981</v>
      </c>
      <c r="B2216" t="s">
        <v>4982</v>
      </c>
      <c r="C2216" t="s">
        <v>4983</v>
      </c>
    </row>
    <row r="2217" spans="1:3">
      <c r="A2217" t="s">
        <v>4984</v>
      </c>
      <c r="B2217" t="s">
        <v>4612</v>
      </c>
      <c r="C2217" t="s">
        <v>4985</v>
      </c>
    </row>
    <row r="2218" spans="1:3">
      <c r="A2218" t="s">
        <v>4986</v>
      </c>
      <c r="B2218" t="s">
        <v>4987</v>
      </c>
      <c r="C2218" t="s">
        <v>4988</v>
      </c>
    </row>
    <row r="2219" spans="1:3">
      <c r="A2219" t="s">
        <v>8032</v>
      </c>
      <c r="B2219" t="s">
        <v>8033</v>
      </c>
      <c r="C2219" t="s">
        <v>8034</v>
      </c>
    </row>
    <row r="2220" spans="1:3">
      <c r="A2220" t="s">
        <v>4989</v>
      </c>
      <c r="B2220" t="s">
        <v>4990</v>
      </c>
      <c r="C2220" t="s">
        <v>4991</v>
      </c>
    </row>
    <row r="2221" spans="1:3">
      <c r="A2221" t="s">
        <v>4992</v>
      </c>
      <c r="B2221" t="s">
        <v>4993</v>
      </c>
      <c r="C2221" t="s">
        <v>4994</v>
      </c>
    </row>
    <row r="2222" spans="1:3">
      <c r="A2222" t="s">
        <v>4995</v>
      </c>
      <c r="B2222" t="s">
        <v>4996</v>
      </c>
      <c r="C2222" t="s">
        <v>4997</v>
      </c>
    </row>
    <row r="2223" spans="1:3">
      <c r="A2223" t="s">
        <v>4998</v>
      </c>
      <c r="B2223" t="s">
        <v>4999</v>
      </c>
      <c r="C2223" t="s">
        <v>5000</v>
      </c>
    </row>
    <row r="2224" spans="1:3">
      <c r="A2224" t="s">
        <v>5001</v>
      </c>
      <c r="B2224" t="s">
        <v>5002</v>
      </c>
      <c r="C2224" t="s">
        <v>5003</v>
      </c>
    </row>
    <row r="2225" spans="1:3">
      <c r="A2225" t="s">
        <v>5004</v>
      </c>
      <c r="B2225" t="s">
        <v>5005</v>
      </c>
      <c r="C2225" t="s">
        <v>5006</v>
      </c>
    </row>
    <row r="2226" spans="1:3">
      <c r="A2226" t="s">
        <v>5007</v>
      </c>
      <c r="B2226" t="s">
        <v>5008</v>
      </c>
      <c r="C2226" t="s">
        <v>5009</v>
      </c>
    </row>
    <row r="2227" spans="1:3">
      <c r="A2227" t="s">
        <v>8041</v>
      </c>
      <c r="B2227" t="s">
        <v>8042</v>
      </c>
      <c r="C2227" t="s">
        <v>8043</v>
      </c>
    </row>
    <row r="2228" spans="1:3">
      <c r="A2228" t="s">
        <v>8044</v>
      </c>
      <c r="B2228" t="s">
        <v>8045</v>
      </c>
      <c r="C2228" t="s">
        <v>8046</v>
      </c>
    </row>
    <row r="2229" spans="1:3">
      <c r="A2229" t="s">
        <v>5010</v>
      </c>
      <c r="B2229" t="s">
        <v>5011</v>
      </c>
      <c r="C2229" t="s">
        <v>5012</v>
      </c>
    </row>
    <row r="2230" spans="1:3">
      <c r="A2230" t="s">
        <v>5013</v>
      </c>
      <c r="B2230" t="s">
        <v>5014</v>
      </c>
      <c r="C2230" t="s">
        <v>5015</v>
      </c>
    </row>
    <row r="2231" spans="1:3">
      <c r="A2231" t="s">
        <v>5016</v>
      </c>
      <c r="B2231" t="s">
        <v>5017</v>
      </c>
      <c r="C2231" t="s">
        <v>5018</v>
      </c>
    </row>
    <row r="2232" spans="1:3">
      <c r="A2232" t="s">
        <v>5019</v>
      </c>
      <c r="B2232" t="s">
        <v>5020</v>
      </c>
      <c r="C2232" t="s">
        <v>5021</v>
      </c>
    </row>
    <row r="2233" spans="1:3">
      <c r="A2233" t="s">
        <v>5022</v>
      </c>
      <c r="B2233" t="s">
        <v>5023</v>
      </c>
      <c r="C2233" t="s">
        <v>5024</v>
      </c>
    </row>
    <row r="2234" spans="1:3">
      <c r="A2234" t="s">
        <v>5025</v>
      </c>
      <c r="B2234" t="s">
        <v>5026</v>
      </c>
      <c r="C2234" t="s">
        <v>5027</v>
      </c>
    </row>
    <row r="2235" spans="1:3">
      <c r="A2235" t="s">
        <v>5028</v>
      </c>
      <c r="B2235" t="s">
        <v>5029</v>
      </c>
      <c r="C2235" t="s">
        <v>5030</v>
      </c>
    </row>
    <row r="2236" spans="1:3">
      <c r="A2236" t="s">
        <v>8055</v>
      </c>
      <c r="B2236" t="s">
        <v>8056</v>
      </c>
      <c r="C2236" t="s">
        <v>8057</v>
      </c>
    </row>
    <row r="2237" spans="1:3">
      <c r="A2237" t="s">
        <v>8058</v>
      </c>
      <c r="B2237" t="s">
        <v>8059</v>
      </c>
    </row>
    <row r="2238" spans="1:3">
      <c r="A2238" t="s">
        <v>8702</v>
      </c>
      <c r="B2238" t="s">
        <v>8703</v>
      </c>
      <c r="C2238" t="s">
        <v>8704</v>
      </c>
    </row>
    <row r="2239" spans="1:3">
      <c r="A2239" t="s">
        <v>5031</v>
      </c>
      <c r="B2239" t="s">
        <v>5032</v>
      </c>
      <c r="C2239" t="s">
        <v>5033</v>
      </c>
    </row>
    <row r="2240" spans="1:3">
      <c r="A2240" t="s">
        <v>5034</v>
      </c>
      <c r="B2240" t="s">
        <v>5035</v>
      </c>
      <c r="C2240" t="s">
        <v>5036</v>
      </c>
    </row>
    <row r="2241" spans="1:3">
      <c r="A2241" t="s">
        <v>5037</v>
      </c>
      <c r="B2241" t="s">
        <v>5038</v>
      </c>
      <c r="C2241" t="s">
        <v>5039</v>
      </c>
    </row>
    <row r="2242" spans="1:3">
      <c r="A2242" t="s">
        <v>5040</v>
      </c>
      <c r="B2242" t="s">
        <v>5041</v>
      </c>
      <c r="C2242" t="s">
        <v>5042</v>
      </c>
    </row>
    <row r="2243" spans="1:3">
      <c r="A2243" t="s">
        <v>8062</v>
      </c>
      <c r="B2243" t="s">
        <v>8063</v>
      </c>
      <c r="C2243" t="s">
        <v>5045</v>
      </c>
    </row>
    <row r="2244" spans="1:3">
      <c r="A2244" t="s">
        <v>5046</v>
      </c>
      <c r="B2244" t="s">
        <v>5047</v>
      </c>
      <c r="C2244" t="s">
        <v>5048</v>
      </c>
    </row>
    <row r="2245" spans="1:3">
      <c r="A2245" t="s">
        <v>5049</v>
      </c>
      <c r="B2245" t="s">
        <v>5050</v>
      </c>
      <c r="C2245" t="s">
        <v>5051</v>
      </c>
    </row>
    <row r="2246" spans="1:3">
      <c r="A2246" t="s">
        <v>8066</v>
      </c>
      <c r="B2246" t="s">
        <v>8067</v>
      </c>
      <c r="C2246" t="s">
        <v>8068</v>
      </c>
    </row>
    <row r="2247" spans="1:3">
      <c r="A2247" t="s">
        <v>5052</v>
      </c>
      <c r="B2247" t="s">
        <v>5053</v>
      </c>
      <c r="C2247" t="s">
        <v>5054</v>
      </c>
    </row>
    <row r="2248" spans="1:3">
      <c r="A2248" t="s">
        <v>5055</v>
      </c>
      <c r="B2248" t="s">
        <v>1854</v>
      </c>
      <c r="C2248" t="s">
        <v>5056</v>
      </c>
    </row>
    <row r="2249" spans="1:3">
      <c r="A2249" t="s">
        <v>5057</v>
      </c>
      <c r="B2249" t="s">
        <v>5053</v>
      </c>
      <c r="C2249" t="s">
        <v>5058</v>
      </c>
    </row>
    <row r="2250" spans="1:3">
      <c r="A2250" t="s">
        <v>8070</v>
      </c>
      <c r="B2250" t="s">
        <v>8071</v>
      </c>
      <c r="C2250" t="s">
        <v>8072</v>
      </c>
    </row>
    <row r="2251" spans="1:3">
      <c r="A2251" t="s">
        <v>5059</v>
      </c>
      <c r="B2251" t="s">
        <v>5060</v>
      </c>
      <c r="C2251" t="s">
        <v>5061</v>
      </c>
    </row>
    <row r="2252" spans="1:3">
      <c r="A2252" t="s">
        <v>5062</v>
      </c>
      <c r="B2252" t="s">
        <v>5063</v>
      </c>
      <c r="C2252" t="s">
        <v>5064</v>
      </c>
    </row>
    <row r="2253" spans="1:3">
      <c r="A2253" t="s">
        <v>5065</v>
      </c>
      <c r="B2253" t="s">
        <v>5066</v>
      </c>
      <c r="C2253" t="s">
        <v>5067</v>
      </c>
    </row>
    <row r="2254" spans="1:3">
      <c r="A2254" t="s">
        <v>5068</v>
      </c>
      <c r="B2254" t="s">
        <v>5069</v>
      </c>
      <c r="C2254" t="s">
        <v>5070</v>
      </c>
    </row>
    <row r="2255" spans="1:3">
      <c r="A2255" t="s">
        <v>8705</v>
      </c>
      <c r="B2255" t="s">
        <v>8706</v>
      </c>
      <c r="C2255" t="s">
        <v>8707</v>
      </c>
    </row>
    <row r="2256" spans="1:3">
      <c r="A2256" t="s">
        <v>5071</v>
      </c>
      <c r="B2256" t="s">
        <v>5072</v>
      </c>
      <c r="C2256" t="s">
        <v>5073</v>
      </c>
    </row>
    <row r="2257" spans="1:3">
      <c r="A2257" t="s">
        <v>5074</v>
      </c>
      <c r="B2257" t="s">
        <v>5075</v>
      </c>
      <c r="C2257" t="s">
        <v>5076</v>
      </c>
    </row>
    <row r="2258" spans="1:3">
      <c r="A2258" t="s">
        <v>5077</v>
      </c>
      <c r="B2258" t="s">
        <v>5078</v>
      </c>
      <c r="C2258" t="s">
        <v>5079</v>
      </c>
    </row>
    <row r="2259" spans="1:3">
      <c r="A2259" t="s">
        <v>5080</v>
      </c>
      <c r="B2259" t="s">
        <v>5081</v>
      </c>
      <c r="C2259" t="s">
        <v>5082</v>
      </c>
    </row>
    <row r="2260" spans="1:3">
      <c r="A2260" t="s">
        <v>8708</v>
      </c>
      <c r="B2260" t="s">
        <v>8709</v>
      </c>
      <c r="C2260" t="s">
        <v>8710</v>
      </c>
    </row>
    <row r="2261" spans="1:3">
      <c r="A2261" t="s">
        <v>5083</v>
      </c>
      <c r="B2261" t="s">
        <v>5084</v>
      </c>
      <c r="C2261" t="s">
        <v>5085</v>
      </c>
    </row>
    <row r="2262" spans="1:3">
      <c r="A2262" t="s">
        <v>5086</v>
      </c>
      <c r="B2262" t="s">
        <v>5087</v>
      </c>
      <c r="C2262" t="s">
        <v>5088</v>
      </c>
    </row>
    <row r="2263" spans="1:3">
      <c r="A2263" t="s">
        <v>5089</v>
      </c>
      <c r="B2263" t="s">
        <v>5090</v>
      </c>
      <c r="C2263" t="s">
        <v>5091</v>
      </c>
    </row>
    <row r="2264" spans="1:3">
      <c r="A2264" t="s">
        <v>5092</v>
      </c>
      <c r="B2264" t="s">
        <v>5093</v>
      </c>
      <c r="C2264" t="s">
        <v>5094</v>
      </c>
    </row>
    <row r="2265" spans="1:3">
      <c r="A2265" t="s">
        <v>5095</v>
      </c>
      <c r="B2265" t="s">
        <v>5096</v>
      </c>
      <c r="C2265" t="s">
        <v>5097</v>
      </c>
    </row>
    <row r="2266" spans="1:3">
      <c r="A2266" t="s">
        <v>5098</v>
      </c>
      <c r="B2266" t="s">
        <v>5099</v>
      </c>
      <c r="C2266" t="s">
        <v>5100</v>
      </c>
    </row>
    <row r="2267" spans="1:3">
      <c r="A2267" t="s">
        <v>8085</v>
      </c>
      <c r="B2267" t="s">
        <v>8086</v>
      </c>
    </row>
    <row r="2268" spans="1:3">
      <c r="A2268" t="s">
        <v>8087</v>
      </c>
      <c r="B2268" t="s">
        <v>8088</v>
      </c>
      <c r="C2268" t="s">
        <v>8089</v>
      </c>
    </row>
    <row r="2269" spans="1:3">
      <c r="A2269" t="s">
        <v>8711</v>
      </c>
      <c r="C2269" t="s">
        <v>8712</v>
      </c>
    </row>
    <row r="2270" spans="1:3">
      <c r="A2270" t="s">
        <v>5101</v>
      </c>
      <c r="B2270" t="s">
        <v>5102</v>
      </c>
      <c r="C2270" t="s">
        <v>5103</v>
      </c>
    </row>
    <row r="2271" spans="1:3">
      <c r="A2271" t="s">
        <v>5104</v>
      </c>
      <c r="B2271" t="s">
        <v>5105</v>
      </c>
      <c r="C2271" t="s">
        <v>5106</v>
      </c>
    </row>
    <row r="2272" spans="1:3">
      <c r="A2272" t="s">
        <v>5107</v>
      </c>
      <c r="B2272" t="s">
        <v>5108</v>
      </c>
      <c r="C2272" t="s">
        <v>5109</v>
      </c>
    </row>
    <row r="2273" spans="1:3">
      <c r="A2273" t="s">
        <v>5110</v>
      </c>
      <c r="B2273" t="s">
        <v>5111</v>
      </c>
      <c r="C2273" t="s">
        <v>5112</v>
      </c>
    </row>
    <row r="2274" spans="1:3">
      <c r="A2274" t="s">
        <v>5113</v>
      </c>
      <c r="B2274" t="s">
        <v>5114</v>
      </c>
      <c r="C2274" t="s">
        <v>5115</v>
      </c>
    </row>
    <row r="2275" spans="1:3">
      <c r="A2275" t="s">
        <v>5116</v>
      </c>
      <c r="B2275" t="s">
        <v>5117</v>
      </c>
      <c r="C2275" t="s">
        <v>5118</v>
      </c>
    </row>
    <row r="2276" spans="1:3">
      <c r="A2276" t="s">
        <v>5119</v>
      </c>
      <c r="B2276" t="s">
        <v>5120</v>
      </c>
      <c r="C2276" t="s">
        <v>5121</v>
      </c>
    </row>
    <row r="2277" spans="1:3">
      <c r="A2277" t="s">
        <v>5122</v>
      </c>
      <c r="B2277" t="s">
        <v>5123</v>
      </c>
      <c r="C2277" t="s">
        <v>5124</v>
      </c>
    </row>
    <row r="2278" spans="1:3">
      <c r="A2278" t="s">
        <v>5125</v>
      </c>
      <c r="B2278" t="s">
        <v>5126</v>
      </c>
      <c r="C2278" t="s">
        <v>5127</v>
      </c>
    </row>
    <row r="2279" spans="1:3">
      <c r="A2279" t="s">
        <v>5128</v>
      </c>
      <c r="B2279" t="s">
        <v>5129</v>
      </c>
      <c r="C2279" t="s">
        <v>5130</v>
      </c>
    </row>
    <row r="2280" spans="1:3">
      <c r="A2280" t="s">
        <v>5131</v>
      </c>
      <c r="B2280" t="s">
        <v>1578</v>
      </c>
      <c r="C2280" t="s">
        <v>5132</v>
      </c>
    </row>
    <row r="2281" spans="1:3">
      <c r="A2281" t="s">
        <v>5133</v>
      </c>
      <c r="B2281" t="s">
        <v>5134</v>
      </c>
      <c r="C2281" t="s">
        <v>5135</v>
      </c>
    </row>
    <row r="2282" spans="1:3">
      <c r="A2282" t="s">
        <v>8096</v>
      </c>
      <c r="B2282" t="s">
        <v>8097</v>
      </c>
      <c r="C2282" t="s">
        <v>8098</v>
      </c>
    </row>
    <row r="2283" spans="1:3">
      <c r="A2283" t="s">
        <v>5136</v>
      </c>
      <c r="B2283" t="s">
        <v>5137</v>
      </c>
      <c r="C2283" t="s">
        <v>5138</v>
      </c>
    </row>
    <row r="2284" spans="1:3">
      <c r="A2284" t="s">
        <v>5139</v>
      </c>
      <c r="B2284" t="s">
        <v>5140</v>
      </c>
      <c r="C2284" t="s">
        <v>5141</v>
      </c>
    </row>
    <row r="2285" spans="1:3">
      <c r="A2285" t="s">
        <v>5142</v>
      </c>
      <c r="B2285" t="s">
        <v>5143</v>
      </c>
      <c r="C2285" t="s">
        <v>5144</v>
      </c>
    </row>
    <row r="2286" spans="1:3">
      <c r="A2286" t="s">
        <v>5145</v>
      </c>
      <c r="B2286" t="s">
        <v>5146</v>
      </c>
      <c r="C2286" t="s">
        <v>5147</v>
      </c>
    </row>
    <row r="2287" spans="1:3">
      <c r="A2287" t="s">
        <v>8713</v>
      </c>
      <c r="B2287" t="s">
        <v>8714</v>
      </c>
      <c r="C2287" t="s">
        <v>8715</v>
      </c>
    </row>
    <row r="2288" spans="1:3">
      <c r="A2288" t="s">
        <v>5148</v>
      </c>
      <c r="B2288" t="s">
        <v>5149</v>
      </c>
      <c r="C2288" t="s">
        <v>5150</v>
      </c>
    </row>
    <row r="2289" spans="1:3">
      <c r="A2289" t="s">
        <v>5151</v>
      </c>
      <c r="B2289" t="s">
        <v>5152</v>
      </c>
      <c r="C2289" t="s">
        <v>5153</v>
      </c>
    </row>
    <row r="2290" spans="1:3">
      <c r="A2290" t="s">
        <v>5154</v>
      </c>
      <c r="B2290" t="s">
        <v>1629</v>
      </c>
      <c r="C2290" t="s">
        <v>5155</v>
      </c>
    </row>
    <row r="2291" spans="1:3">
      <c r="A2291" t="s">
        <v>5156</v>
      </c>
      <c r="B2291" t="s">
        <v>5157</v>
      </c>
      <c r="C2291" t="s">
        <v>5158</v>
      </c>
    </row>
    <row r="2292" spans="1:3">
      <c r="A2292" t="s">
        <v>5159</v>
      </c>
      <c r="B2292" t="s">
        <v>5160</v>
      </c>
      <c r="C2292" t="s">
        <v>5161</v>
      </c>
    </row>
    <row r="2293" spans="1:3">
      <c r="A2293" t="s">
        <v>8716</v>
      </c>
      <c r="B2293" t="s">
        <v>8717</v>
      </c>
      <c r="C2293" t="s">
        <v>8718</v>
      </c>
    </row>
    <row r="2294" spans="1:3">
      <c r="A2294" t="s">
        <v>8105</v>
      </c>
      <c r="B2294" t="s">
        <v>8106</v>
      </c>
      <c r="C2294" t="s">
        <v>8107</v>
      </c>
    </row>
    <row r="2295" spans="1:3">
      <c r="A2295" t="s">
        <v>8719</v>
      </c>
      <c r="B2295" t="s">
        <v>8720</v>
      </c>
      <c r="C2295" t="s">
        <v>8721</v>
      </c>
    </row>
    <row r="2296" spans="1:3">
      <c r="A2296" t="s">
        <v>5162</v>
      </c>
      <c r="B2296" t="s">
        <v>5163</v>
      </c>
      <c r="C2296" t="s">
        <v>5164</v>
      </c>
    </row>
    <row r="2297" spans="1:3">
      <c r="A2297" t="s">
        <v>8109</v>
      </c>
      <c r="B2297" t="s">
        <v>8110</v>
      </c>
      <c r="C2297" t="s">
        <v>8111</v>
      </c>
    </row>
    <row r="2298" spans="1:3">
      <c r="A2298" t="s">
        <v>5165</v>
      </c>
      <c r="B2298" t="s">
        <v>5166</v>
      </c>
      <c r="C2298" t="s">
        <v>5167</v>
      </c>
    </row>
    <row r="2299" spans="1:3">
      <c r="A2299" t="s">
        <v>5168</v>
      </c>
      <c r="B2299" t="s">
        <v>5169</v>
      </c>
      <c r="C2299" t="s">
        <v>5170</v>
      </c>
    </row>
    <row r="2300" spans="1:3">
      <c r="A2300" t="s">
        <v>5171</v>
      </c>
      <c r="B2300" t="s">
        <v>5172</v>
      </c>
      <c r="C2300" t="s">
        <v>5173</v>
      </c>
    </row>
    <row r="2301" spans="1:3">
      <c r="A2301" t="s">
        <v>5174</v>
      </c>
      <c r="B2301" t="s">
        <v>5175</v>
      </c>
      <c r="C2301" t="s">
        <v>5176</v>
      </c>
    </row>
    <row r="2302" spans="1:3">
      <c r="A2302" t="s">
        <v>5177</v>
      </c>
      <c r="B2302" t="s">
        <v>5178</v>
      </c>
      <c r="C2302" t="s">
        <v>5179</v>
      </c>
    </row>
    <row r="2303" spans="1:3">
      <c r="A2303" t="s">
        <v>5180</v>
      </c>
      <c r="B2303" t="s">
        <v>5181</v>
      </c>
      <c r="C2303" t="s">
        <v>5182</v>
      </c>
    </row>
    <row r="2304" spans="1:3">
      <c r="A2304" t="s">
        <v>5183</v>
      </c>
      <c r="B2304" t="s">
        <v>5184</v>
      </c>
      <c r="C2304" t="s">
        <v>5185</v>
      </c>
    </row>
    <row r="2305" spans="1:3">
      <c r="A2305" t="s">
        <v>5186</v>
      </c>
      <c r="B2305" t="s">
        <v>5187</v>
      </c>
      <c r="C2305" t="s">
        <v>5188</v>
      </c>
    </row>
    <row r="2306" spans="1:3">
      <c r="A2306" t="s">
        <v>5189</v>
      </c>
      <c r="B2306" t="s">
        <v>5190</v>
      </c>
      <c r="C2306" t="s">
        <v>5191</v>
      </c>
    </row>
    <row r="2307" spans="1:3">
      <c r="A2307" t="s">
        <v>5192</v>
      </c>
      <c r="B2307" t="s">
        <v>5193</v>
      </c>
      <c r="C2307" t="s">
        <v>5194</v>
      </c>
    </row>
    <row r="2308" spans="1:3">
      <c r="A2308" t="s">
        <v>5195</v>
      </c>
      <c r="B2308" t="s">
        <v>5196</v>
      </c>
      <c r="C2308" t="s">
        <v>5197</v>
      </c>
    </row>
    <row r="2309" spans="1:3">
      <c r="A2309" t="s">
        <v>5198</v>
      </c>
      <c r="B2309" t="s">
        <v>5199</v>
      </c>
      <c r="C2309" t="s">
        <v>5200</v>
      </c>
    </row>
    <row r="2310" spans="1:3">
      <c r="A2310" t="s">
        <v>5201</v>
      </c>
      <c r="B2310" t="s">
        <v>5202</v>
      </c>
      <c r="C2310" t="s">
        <v>5203</v>
      </c>
    </row>
    <row r="2311" spans="1:3">
      <c r="A2311" t="s">
        <v>5204</v>
      </c>
      <c r="B2311" t="s">
        <v>5205</v>
      </c>
      <c r="C2311" t="s">
        <v>5206</v>
      </c>
    </row>
    <row r="2312" spans="1:3">
      <c r="A2312" t="s">
        <v>5207</v>
      </c>
      <c r="B2312" t="s">
        <v>5208</v>
      </c>
      <c r="C2312" t="s">
        <v>5209</v>
      </c>
    </row>
    <row r="2313" spans="1:3">
      <c r="A2313" t="s">
        <v>8722</v>
      </c>
      <c r="B2313" t="s">
        <v>8723</v>
      </c>
      <c r="C2313" t="s">
        <v>8724</v>
      </c>
    </row>
    <row r="2314" spans="1:3">
      <c r="A2314" t="s">
        <v>8725</v>
      </c>
      <c r="B2314" t="s">
        <v>8726</v>
      </c>
      <c r="C2314" t="s">
        <v>5212</v>
      </c>
    </row>
    <row r="2315" spans="1:3">
      <c r="A2315" t="s">
        <v>8120</v>
      </c>
      <c r="B2315" t="s">
        <v>8121</v>
      </c>
      <c r="C2315" t="s">
        <v>8122</v>
      </c>
    </row>
    <row r="2316" spans="1:3">
      <c r="A2316" t="s">
        <v>8727</v>
      </c>
      <c r="B2316" t="s">
        <v>8728</v>
      </c>
      <c r="C2316" t="s">
        <v>8729</v>
      </c>
    </row>
    <row r="2317" spans="1:3">
      <c r="A2317" t="s">
        <v>5213</v>
      </c>
      <c r="B2317" t="s">
        <v>5214</v>
      </c>
      <c r="C2317" t="s">
        <v>5215</v>
      </c>
    </row>
    <row r="2318" spans="1:3">
      <c r="A2318" t="s">
        <v>8124</v>
      </c>
      <c r="B2318" t="s">
        <v>8125</v>
      </c>
      <c r="C2318" t="s">
        <v>8126</v>
      </c>
    </row>
    <row r="2319" spans="1:3">
      <c r="A2319" t="s">
        <v>5216</v>
      </c>
      <c r="B2319" t="s">
        <v>5217</v>
      </c>
      <c r="C2319" t="s">
        <v>5218</v>
      </c>
    </row>
    <row r="2320" spans="1:3">
      <c r="A2320" t="s">
        <v>8128</v>
      </c>
      <c r="B2320" t="s">
        <v>8129</v>
      </c>
      <c r="C2320" t="s">
        <v>8130</v>
      </c>
    </row>
    <row r="2321" spans="1:3">
      <c r="A2321" t="s">
        <v>5219</v>
      </c>
      <c r="B2321" t="s">
        <v>5220</v>
      </c>
      <c r="C2321" t="s">
        <v>5221</v>
      </c>
    </row>
    <row r="2322" spans="1:3">
      <c r="A2322" t="s">
        <v>5222</v>
      </c>
      <c r="B2322" t="s">
        <v>5223</v>
      </c>
      <c r="C2322" t="s">
        <v>5224</v>
      </c>
    </row>
    <row r="2323" spans="1:3">
      <c r="A2323" t="s">
        <v>5225</v>
      </c>
      <c r="B2323" t="s">
        <v>5226</v>
      </c>
      <c r="C2323" t="s">
        <v>5227</v>
      </c>
    </row>
    <row r="2324" spans="1:3">
      <c r="A2324" t="s">
        <v>5228</v>
      </c>
      <c r="B2324" t="s">
        <v>5229</v>
      </c>
      <c r="C2324" t="s">
        <v>5230</v>
      </c>
    </row>
    <row r="2325" spans="1:3">
      <c r="A2325" t="s">
        <v>5231</v>
      </c>
      <c r="B2325" t="s">
        <v>5232</v>
      </c>
      <c r="C2325" t="s">
        <v>5233</v>
      </c>
    </row>
    <row r="2326" spans="1:3">
      <c r="A2326" t="s">
        <v>5234</v>
      </c>
      <c r="B2326" t="s">
        <v>5235</v>
      </c>
      <c r="C2326" t="s">
        <v>5236</v>
      </c>
    </row>
    <row r="2327" spans="1:3">
      <c r="A2327" t="s">
        <v>5237</v>
      </c>
      <c r="B2327" t="s">
        <v>5238</v>
      </c>
      <c r="C2327" t="s">
        <v>5239</v>
      </c>
    </row>
    <row r="2328" spans="1:3">
      <c r="A2328" t="s">
        <v>5240</v>
      </c>
      <c r="B2328" t="s">
        <v>5241</v>
      </c>
      <c r="C2328" t="s">
        <v>5242</v>
      </c>
    </row>
    <row r="2329" spans="1:3">
      <c r="A2329" t="s">
        <v>5243</v>
      </c>
      <c r="B2329" t="s">
        <v>5244</v>
      </c>
      <c r="C2329" t="s">
        <v>5245</v>
      </c>
    </row>
    <row r="2330" spans="1:3">
      <c r="A2330" t="s">
        <v>5246</v>
      </c>
      <c r="B2330" t="s">
        <v>5247</v>
      </c>
      <c r="C2330" t="s">
        <v>5248</v>
      </c>
    </row>
    <row r="2331" spans="1:3">
      <c r="A2331" t="s">
        <v>5249</v>
      </c>
      <c r="B2331" t="s">
        <v>5250</v>
      </c>
      <c r="C2331" t="s">
        <v>5251</v>
      </c>
    </row>
    <row r="2332" spans="1:3">
      <c r="A2332" t="s">
        <v>5252</v>
      </c>
      <c r="B2332" t="s">
        <v>5253</v>
      </c>
      <c r="C2332" t="s">
        <v>5254</v>
      </c>
    </row>
    <row r="2333" spans="1:3">
      <c r="A2333" t="s">
        <v>5255</v>
      </c>
      <c r="B2333" t="s">
        <v>5256</v>
      </c>
      <c r="C2333" t="s">
        <v>5257</v>
      </c>
    </row>
    <row r="2334" spans="1:3">
      <c r="A2334" t="s">
        <v>5258</v>
      </c>
      <c r="B2334" t="s">
        <v>5259</v>
      </c>
      <c r="C2334" t="s">
        <v>5260</v>
      </c>
    </row>
    <row r="2335" spans="1:3">
      <c r="A2335" t="s">
        <v>8145</v>
      </c>
      <c r="B2335" t="s">
        <v>8146</v>
      </c>
      <c r="C2335" t="s">
        <v>8147</v>
      </c>
    </row>
    <row r="2336" spans="1:3">
      <c r="A2336" t="s">
        <v>5261</v>
      </c>
      <c r="B2336" t="s">
        <v>5262</v>
      </c>
      <c r="C2336" t="s">
        <v>5263</v>
      </c>
    </row>
    <row r="2337" spans="1:6">
      <c r="A2337" t="s">
        <v>5264</v>
      </c>
      <c r="B2337" t="s">
        <v>5265</v>
      </c>
      <c r="C2337" t="s">
        <v>5266</v>
      </c>
    </row>
    <row r="2338" spans="1:6">
      <c r="A2338" t="s">
        <v>5267</v>
      </c>
      <c r="B2338" t="s">
        <v>5268</v>
      </c>
      <c r="C2338" t="s">
        <v>5269</v>
      </c>
    </row>
    <row r="2339" spans="1:6">
      <c r="A2339" t="s">
        <v>5270</v>
      </c>
      <c r="B2339" t="s">
        <v>5271</v>
      </c>
      <c r="C2339" t="s">
        <v>5272</v>
      </c>
    </row>
    <row r="2340" spans="1:6">
      <c r="A2340" t="s">
        <v>5273</v>
      </c>
      <c r="B2340" t="s">
        <v>5274</v>
      </c>
      <c r="C2340" t="s">
        <v>5275</v>
      </c>
    </row>
    <row r="2341" spans="1:6">
      <c r="A2341" t="s">
        <v>5276</v>
      </c>
      <c r="B2341" t="s">
        <v>5277</v>
      </c>
      <c r="C2341" t="s">
        <v>5278</v>
      </c>
    </row>
    <row r="2342" spans="1:6">
      <c r="A2342" s="5" t="s">
        <v>5279</v>
      </c>
      <c r="B2342" t="s">
        <v>5280</v>
      </c>
      <c r="C2342" t="s">
        <v>5281</v>
      </c>
      <c r="F2342" s="68" t="s">
        <v>9323</v>
      </c>
    </row>
    <row r="2343" spans="1:6">
      <c r="A2343" s="5" t="s">
        <v>5282</v>
      </c>
      <c r="B2343" t="s">
        <v>5280</v>
      </c>
      <c r="C2343" t="s">
        <v>5283</v>
      </c>
      <c r="F2343" s="68"/>
    </row>
    <row r="2344" spans="1:6">
      <c r="A2344" t="s">
        <v>5284</v>
      </c>
      <c r="B2344" t="s">
        <v>5285</v>
      </c>
      <c r="C2344" t="s">
        <v>5286</v>
      </c>
    </row>
    <row r="2345" spans="1:6">
      <c r="A2345" t="s">
        <v>8730</v>
      </c>
      <c r="B2345" t="s">
        <v>8731</v>
      </c>
      <c r="C2345" t="s">
        <v>8732</v>
      </c>
    </row>
    <row r="2346" spans="1:6">
      <c r="A2346" t="s">
        <v>5287</v>
      </c>
      <c r="B2346" t="s">
        <v>5288</v>
      </c>
      <c r="C2346" t="s">
        <v>5289</v>
      </c>
    </row>
    <row r="2347" spans="1:6">
      <c r="A2347" t="s">
        <v>5290</v>
      </c>
      <c r="B2347" t="s">
        <v>5291</v>
      </c>
      <c r="C2347" t="s">
        <v>5292</v>
      </c>
    </row>
    <row r="2348" spans="1:6">
      <c r="A2348" t="s">
        <v>5293</v>
      </c>
      <c r="B2348" t="s">
        <v>5294</v>
      </c>
      <c r="C2348" t="s">
        <v>5295</v>
      </c>
    </row>
    <row r="2349" spans="1:6">
      <c r="A2349" t="s">
        <v>5296</v>
      </c>
      <c r="B2349" t="s">
        <v>5297</v>
      </c>
      <c r="C2349" t="s">
        <v>5298</v>
      </c>
    </row>
    <row r="2350" spans="1:6">
      <c r="A2350" t="s">
        <v>5299</v>
      </c>
      <c r="B2350" t="s">
        <v>5300</v>
      </c>
      <c r="C2350" t="s">
        <v>5301</v>
      </c>
    </row>
    <row r="2351" spans="1:6">
      <c r="A2351" t="s">
        <v>5302</v>
      </c>
      <c r="B2351" t="s">
        <v>1173</v>
      </c>
      <c r="C2351" t="s">
        <v>5303</v>
      </c>
    </row>
    <row r="2352" spans="1:6">
      <c r="A2352" t="s">
        <v>5304</v>
      </c>
      <c r="B2352" t="s">
        <v>5305</v>
      </c>
      <c r="C2352" t="s">
        <v>5306</v>
      </c>
    </row>
    <row r="2353" spans="1:3">
      <c r="A2353" t="s">
        <v>5307</v>
      </c>
      <c r="B2353" t="s">
        <v>5308</v>
      </c>
      <c r="C2353" t="s">
        <v>5309</v>
      </c>
    </row>
    <row r="2354" spans="1:3">
      <c r="A2354" t="s">
        <v>5310</v>
      </c>
      <c r="B2354" t="s">
        <v>5311</v>
      </c>
      <c r="C2354" t="s">
        <v>5312</v>
      </c>
    </row>
    <row r="2355" spans="1:3">
      <c r="A2355" t="s">
        <v>8164</v>
      </c>
      <c r="C2355" t="s">
        <v>5314</v>
      </c>
    </row>
    <row r="2356" spans="1:3">
      <c r="A2356" t="s">
        <v>5315</v>
      </c>
      <c r="B2356" t="s">
        <v>5316</v>
      </c>
      <c r="C2356" t="s">
        <v>5317</v>
      </c>
    </row>
    <row r="2357" spans="1:3">
      <c r="A2357" t="s">
        <v>5318</v>
      </c>
      <c r="B2357" t="s">
        <v>5319</v>
      </c>
      <c r="C2357" t="s">
        <v>5320</v>
      </c>
    </row>
    <row r="2358" spans="1:3">
      <c r="A2358" t="s">
        <v>5321</v>
      </c>
      <c r="B2358" t="s">
        <v>5322</v>
      </c>
      <c r="C2358" t="s">
        <v>5323</v>
      </c>
    </row>
    <row r="2359" spans="1:3">
      <c r="A2359" t="s">
        <v>5324</v>
      </c>
      <c r="B2359" t="s">
        <v>5325</v>
      </c>
      <c r="C2359" t="s">
        <v>5326</v>
      </c>
    </row>
    <row r="2360" spans="1:3">
      <c r="A2360" t="s">
        <v>5327</v>
      </c>
      <c r="B2360" t="s">
        <v>5328</v>
      </c>
      <c r="C2360" t="s">
        <v>5329</v>
      </c>
    </row>
    <row r="2361" spans="1:3">
      <c r="A2361" t="s">
        <v>5330</v>
      </c>
      <c r="B2361" t="s">
        <v>5331</v>
      </c>
      <c r="C2361" t="s">
        <v>5332</v>
      </c>
    </row>
    <row r="2362" spans="1:3">
      <c r="A2362" t="s">
        <v>5333</v>
      </c>
      <c r="B2362" t="s">
        <v>5334</v>
      </c>
      <c r="C2362" t="s">
        <v>5335</v>
      </c>
    </row>
    <row r="2363" spans="1:3">
      <c r="A2363" t="s">
        <v>5336</v>
      </c>
      <c r="B2363" t="s">
        <v>5337</v>
      </c>
      <c r="C2363" t="s">
        <v>5338</v>
      </c>
    </row>
    <row r="2364" spans="1:3">
      <c r="A2364" t="s">
        <v>8172</v>
      </c>
      <c r="B2364" t="s">
        <v>8173</v>
      </c>
      <c r="C2364" t="s">
        <v>8174</v>
      </c>
    </row>
    <row r="2365" spans="1:3">
      <c r="A2365" t="s">
        <v>5339</v>
      </c>
      <c r="B2365" t="s">
        <v>5340</v>
      </c>
      <c r="C2365" t="s">
        <v>5341</v>
      </c>
    </row>
    <row r="2366" spans="1:3">
      <c r="A2366" t="s">
        <v>5342</v>
      </c>
      <c r="B2366" t="s">
        <v>5343</v>
      </c>
      <c r="C2366" t="s">
        <v>5344</v>
      </c>
    </row>
    <row r="2367" spans="1:3">
      <c r="A2367" t="s">
        <v>5345</v>
      </c>
      <c r="B2367" t="s">
        <v>5346</v>
      </c>
      <c r="C2367" t="s">
        <v>5347</v>
      </c>
    </row>
    <row r="2368" spans="1:3">
      <c r="A2368" t="s">
        <v>8177</v>
      </c>
      <c r="B2368" t="s">
        <v>8178</v>
      </c>
      <c r="C2368" t="s">
        <v>8179</v>
      </c>
    </row>
    <row r="2369" spans="1:3">
      <c r="A2369" t="s">
        <v>5348</v>
      </c>
      <c r="B2369" t="s">
        <v>5349</v>
      </c>
      <c r="C2369" t="s">
        <v>5350</v>
      </c>
    </row>
    <row r="2370" spans="1:3">
      <c r="A2370" t="s">
        <v>5351</v>
      </c>
      <c r="B2370" t="s">
        <v>5352</v>
      </c>
      <c r="C2370" t="s">
        <v>5353</v>
      </c>
    </row>
    <row r="2371" spans="1:3">
      <c r="A2371" t="s">
        <v>5354</v>
      </c>
      <c r="B2371" t="s">
        <v>5355</v>
      </c>
      <c r="C2371" t="s">
        <v>5356</v>
      </c>
    </row>
    <row r="2372" spans="1:3">
      <c r="A2372" t="s">
        <v>8183</v>
      </c>
      <c r="B2372" t="s">
        <v>8184</v>
      </c>
      <c r="C2372" t="s">
        <v>8185</v>
      </c>
    </row>
    <row r="2373" spans="1:3">
      <c r="A2373" t="s">
        <v>8186</v>
      </c>
      <c r="B2373" t="s">
        <v>8187</v>
      </c>
      <c r="C2373" t="s">
        <v>8188</v>
      </c>
    </row>
    <row r="2374" spans="1:3">
      <c r="A2374" t="s">
        <v>8189</v>
      </c>
      <c r="B2374" t="s">
        <v>8190</v>
      </c>
      <c r="C2374" t="s">
        <v>8191</v>
      </c>
    </row>
    <row r="2375" spans="1:3">
      <c r="A2375" t="s">
        <v>5357</v>
      </c>
      <c r="B2375" t="s">
        <v>5358</v>
      </c>
      <c r="C2375" t="s">
        <v>5359</v>
      </c>
    </row>
    <row r="2376" spans="1:3">
      <c r="A2376" t="s">
        <v>5360</v>
      </c>
      <c r="B2376" t="s">
        <v>5361</v>
      </c>
      <c r="C2376" t="s">
        <v>5362</v>
      </c>
    </row>
    <row r="2377" spans="1:3">
      <c r="A2377" t="s">
        <v>8194</v>
      </c>
      <c r="B2377" t="s">
        <v>8195</v>
      </c>
      <c r="C2377" t="s">
        <v>8196</v>
      </c>
    </row>
    <row r="2378" spans="1:3">
      <c r="A2378" t="s">
        <v>8197</v>
      </c>
      <c r="B2378" t="s">
        <v>8198</v>
      </c>
      <c r="C2378" t="s">
        <v>8199</v>
      </c>
    </row>
    <row r="2379" spans="1:3">
      <c r="A2379" t="s">
        <v>5363</v>
      </c>
      <c r="B2379" t="s">
        <v>5364</v>
      </c>
      <c r="C2379" t="s">
        <v>5365</v>
      </c>
    </row>
    <row r="2380" spans="1:3">
      <c r="A2380" t="s">
        <v>5366</v>
      </c>
      <c r="B2380" t="s">
        <v>2947</v>
      </c>
      <c r="C2380" t="s">
        <v>5367</v>
      </c>
    </row>
    <row r="2381" spans="1:3">
      <c r="A2381" t="s">
        <v>5368</v>
      </c>
      <c r="B2381" t="s">
        <v>3729</v>
      </c>
      <c r="C2381" t="s">
        <v>5369</v>
      </c>
    </row>
    <row r="2382" spans="1:3">
      <c r="A2382" t="s">
        <v>8733</v>
      </c>
      <c r="B2382" t="s">
        <v>8734</v>
      </c>
      <c r="C2382" t="s">
        <v>8735</v>
      </c>
    </row>
    <row r="2383" spans="1:3">
      <c r="A2383" t="s">
        <v>5370</v>
      </c>
      <c r="B2383" t="s">
        <v>5371</v>
      </c>
      <c r="C2383" t="s">
        <v>5372</v>
      </c>
    </row>
    <row r="2384" spans="1:3">
      <c r="A2384" t="s">
        <v>5373</v>
      </c>
      <c r="B2384" t="s">
        <v>5374</v>
      </c>
      <c r="C2384" t="s">
        <v>5375</v>
      </c>
    </row>
    <row r="2385" spans="1:3">
      <c r="A2385" t="s">
        <v>5376</v>
      </c>
      <c r="B2385" t="s">
        <v>5377</v>
      </c>
      <c r="C2385" t="s">
        <v>5378</v>
      </c>
    </row>
    <row r="2386" spans="1:3">
      <c r="A2386" t="s">
        <v>5379</v>
      </c>
      <c r="B2386" t="s">
        <v>5380</v>
      </c>
      <c r="C2386" t="s">
        <v>5381</v>
      </c>
    </row>
    <row r="2387" spans="1:3">
      <c r="A2387" t="s">
        <v>5382</v>
      </c>
      <c r="B2387" t="s">
        <v>5383</v>
      </c>
      <c r="C2387" t="s">
        <v>5384</v>
      </c>
    </row>
    <row r="2388" spans="1:3">
      <c r="A2388" t="s">
        <v>5385</v>
      </c>
      <c r="B2388" t="s">
        <v>5386</v>
      </c>
      <c r="C2388" t="s">
        <v>5387</v>
      </c>
    </row>
    <row r="2389" spans="1:3">
      <c r="A2389" t="s">
        <v>5388</v>
      </c>
      <c r="B2389" t="s">
        <v>5389</v>
      </c>
      <c r="C2389" t="s">
        <v>5390</v>
      </c>
    </row>
    <row r="2390" spans="1:3">
      <c r="A2390" t="s">
        <v>5391</v>
      </c>
      <c r="B2390" t="s">
        <v>5392</v>
      </c>
      <c r="C2390" t="s">
        <v>5393</v>
      </c>
    </row>
    <row r="2391" spans="1:3">
      <c r="A2391" t="s">
        <v>8209</v>
      </c>
      <c r="B2391" t="s">
        <v>8210</v>
      </c>
      <c r="C2391" t="s">
        <v>8211</v>
      </c>
    </row>
    <row r="2392" spans="1:3">
      <c r="A2392" t="s">
        <v>5394</v>
      </c>
      <c r="B2392" t="s">
        <v>5395</v>
      </c>
      <c r="C2392" t="s">
        <v>5396</v>
      </c>
    </row>
    <row r="2393" spans="1:3">
      <c r="A2393" t="s">
        <v>5397</v>
      </c>
      <c r="B2393" t="s">
        <v>5398</v>
      </c>
      <c r="C2393" t="s">
        <v>5399</v>
      </c>
    </row>
    <row r="2394" spans="1:3">
      <c r="A2394" t="s">
        <v>5400</v>
      </c>
      <c r="B2394" t="s">
        <v>5401</v>
      </c>
      <c r="C2394" t="s">
        <v>5402</v>
      </c>
    </row>
    <row r="2395" spans="1:3">
      <c r="A2395" t="s">
        <v>5403</v>
      </c>
      <c r="B2395" t="s">
        <v>5404</v>
      </c>
      <c r="C2395" t="s">
        <v>5405</v>
      </c>
    </row>
    <row r="2396" spans="1:3">
      <c r="A2396" t="s">
        <v>5406</v>
      </c>
      <c r="B2396" t="s">
        <v>5407</v>
      </c>
      <c r="C2396" t="s">
        <v>5408</v>
      </c>
    </row>
    <row r="2397" spans="1:3">
      <c r="A2397" t="s">
        <v>5409</v>
      </c>
      <c r="B2397" t="s">
        <v>5410</v>
      </c>
      <c r="C2397" t="s">
        <v>5411</v>
      </c>
    </row>
    <row r="2398" spans="1:3">
      <c r="A2398" t="s">
        <v>5412</v>
      </c>
      <c r="B2398" t="s">
        <v>5413</v>
      </c>
      <c r="C2398" t="s">
        <v>5414</v>
      </c>
    </row>
    <row r="2399" spans="1:3">
      <c r="A2399" t="s">
        <v>8217</v>
      </c>
      <c r="B2399" t="s">
        <v>8218</v>
      </c>
      <c r="C2399" t="s">
        <v>8219</v>
      </c>
    </row>
    <row r="2400" spans="1:3">
      <c r="A2400" t="s">
        <v>5415</v>
      </c>
      <c r="B2400" t="s">
        <v>5416</v>
      </c>
      <c r="C2400" t="s">
        <v>5417</v>
      </c>
    </row>
    <row r="2401" spans="1:3">
      <c r="A2401" t="s">
        <v>5418</v>
      </c>
      <c r="B2401" t="s">
        <v>5419</v>
      </c>
      <c r="C2401" t="s">
        <v>5420</v>
      </c>
    </row>
    <row r="2402" spans="1:3">
      <c r="A2402" t="s">
        <v>5421</v>
      </c>
      <c r="B2402" t="s">
        <v>5422</v>
      </c>
      <c r="C2402" t="s">
        <v>5423</v>
      </c>
    </row>
    <row r="2403" spans="1:3">
      <c r="A2403" t="s">
        <v>8221</v>
      </c>
      <c r="B2403" t="s">
        <v>8222</v>
      </c>
      <c r="C2403" t="s">
        <v>8223</v>
      </c>
    </row>
    <row r="2404" spans="1:3">
      <c r="A2404" t="s">
        <v>5424</v>
      </c>
      <c r="B2404" t="s">
        <v>5425</v>
      </c>
      <c r="C2404" t="s">
        <v>5426</v>
      </c>
    </row>
    <row r="2405" spans="1:3">
      <c r="A2405" t="s">
        <v>5427</v>
      </c>
      <c r="B2405" t="s">
        <v>5428</v>
      </c>
      <c r="C2405" t="s">
        <v>5429</v>
      </c>
    </row>
    <row r="2406" spans="1:3">
      <c r="A2406" t="s">
        <v>5430</v>
      </c>
      <c r="B2406" t="s">
        <v>5431</v>
      </c>
      <c r="C2406" t="s">
        <v>5432</v>
      </c>
    </row>
    <row r="2407" spans="1:3">
      <c r="A2407" t="s">
        <v>5433</v>
      </c>
      <c r="B2407" t="s">
        <v>5434</v>
      </c>
      <c r="C2407" t="s">
        <v>5435</v>
      </c>
    </row>
    <row r="2408" spans="1:3">
      <c r="A2408" t="s">
        <v>5436</v>
      </c>
      <c r="B2408" t="s">
        <v>5437</v>
      </c>
      <c r="C2408" t="s">
        <v>5438</v>
      </c>
    </row>
    <row r="2409" spans="1:3">
      <c r="A2409" t="s">
        <v>5439</v>
      </c>
      <c r="B2409" t="s">
        <v>5440</v>
      </c>
      <c r="C2409" t="s">
        <v>5441</v>
      </c>
    </row>
    <row r="2410" spans="1:3">
      <c r="A2410" t="s">
        <v>8227</v>
      </c>
      <c r="B2410" t="s">
        <v>8228</v>
      </c>
      <c r="C2410" t="s">
        <v>8229</v>
      </c>
    </row>
    <row r="2411" spans="1:3">
      <c r="A2411" t="s">
        <v>8230</v>
      </c>
      <c r="B2411" t="s">
        <v>8231</v>
      </c>
      <c r="C2411" t="s">
        <v>8232</v>
      </c>
    </row>
    <row r="2412" spans="1:3">
      <c r="A2412" t="s">
        <v>5442</v>
      </c>
      <c r="B2412" t="s">
        <v>5443</v>
      </c>
      <c r="C2412" t="s">
        <v>5444</v>
      </c>
    </row>
    <row r="2413" spans="1:3">
      <c r="A2413" t="s">
        <v>8740</v>
      </c>
      <c r="C2413" t="s">
        <v>8741</v>
      </c>
    </row>
    <row r="2414" spans="1:3">
      <c r="A2414" t="s">
        <v>5445</v>
      </c>
      <c r="B2414" t="s">
        <v>5446</v>
      </c>
      <c r="C2414" t="s">
        <v>5447</v>
      </c>
    </row>
    <row r="2415" spans="1:3">
      <c r="A2415" t="s">
        <v>5448</v>
      </c>
      <c r="B2415" t="s">
        <v>5449</v>
      </c>
      <c r="C2415" t="s">
        <v>5450</v>
      </c>
    </row>
    <row r="2416" spans="1:3">
      <c r="A2416" t="s">
        <v>5451</v>
      </c>
      <c r="B2416" t="s">
        <v>5452</v>
      </c>
      <c r="C2416" t="s">
        <v>5453</v>
      </c>
    </row>
    <row r="2417" spans="1:3">
      <c r="A2417" t="s">
        <v>5454</v>
      </c>
      <c r="B2417" t="s">
        <v>5455</v>
      </c>
      <c r="C2417" t="s">
        <v>5456</v>
      </c>
    </row>
    <row r="2418" spans="1:3">
      <c r="A2418" t="s">
        <v>5457</v>
      </c>
      <c r="B2418" t="s">
        <v>5458</v>
      </c>
      <c r="C2418" t="s">
        <v>5459</v>
      </c>
    </row>
    <row r="2419" spans="1:3">
      <c r="A2419" t="s">
        <v>5460</v>
      </c>
      <c r="B2419" t="s">
        <v>37</v>
      </c>
      <c r="C2419" t="s">
        <v>5461</v>
      </c>
    </row>
    <row r="2420" spans="1:3">
      <c r="A2420" t="s">
        <v>5462</v>
      </c>
      <c r="B2420" t="s">
        <v>5463</v>
      </c>
      <c r="C2420" t="s">
        <v>5464</v>
      </c>
    </row>
    <row r="2421" spans="1:3">
      <c r="A2421" t="s">
        <v>5465</v>
      </c>
      <c r="B2421" t="s">
        <v>5466</v>
      </c>
      <c r="C2421" t="s">
        <v>5467</v>
      </c>
    </row>
    <row r="2422" spans="1:3">
      <c r="A2422" t="s">
        <v>5468</v>
      </c>
      <c r="B2422" t="s">
        <v>5469</v>
      </c>
      <c r="C2422" t="s">
        <v>5470</v>
      </c>
    </row>
    <row r="2423" spans="1:3">
      <c r="A2423" t="s">
        <v>5471</v>
      </c>
      <c r="B2423" t="s">
        <v>5472</v>
      </c>
      <c r="C2423" t="s">
        <v>5473</v>
      </c>
    </row>
    <row r="2424" spans="1:3">
      <c r="A2424" t="s">
        <v>5474</v>
      </c>
      <c r="B2424" t="s">
        <v>719</v>
      </c>
      <c r="C2424" t="s">
        <v>5475</v>
      </c>
    </row>
    <row r="2425" spans="1:3">
      <c r="A2425" t="s">
        <v>5476</v>
      </c>
      <c r="B2425" t="s">
        <v>5477</v>
      </c>
      <c r="C2425" t="s">
        <v>5478</v>
      </c>
    </row>
    <row r="2426" spans="1:3">
      <c r="A2426" t="s">
        <v>5479</v>
      </c>
      <c r="B2426" t="s">
        <v>5480</v>
      </c>
      <c r="C2426" t="s">
        <v>5481</v>
      </c>
    </row>
    <row r="2427" spans="1:3">
      <c r="A2427" t="s">
        <v>5482</v>
      </c>
      <c r="B2427" t="s">
        <v>5483</v>
      </c>
      <c r="C2427" t="s">
        <v>5484</v>
      </c>
    </row>
    <row r="2428" spans="1:3">
      <c r="A2428" t="s">
        <v>5485</v>
      </c>
      <c r="B2428" t="s">
        <v>5486</v>
      </c>
      <c r="C2428" t="s">
        <v>5487</v>
      </c>
    </row>
    <row r="2429" spans="1:3">
      <c r="A2429" t="s">
        <v>8746</v>
      </c>
      <c r="B2429" t="s">
        <v>8747</v>
      </c>
      <c r="C2429" t="s">
        <v>8748</v>
      </c>
    </row>
    <row r="2430" spans="1:3">
      <c r="A2430" t="s">
        <v>8749</v>
      </c>
      <c r="B2430" t="s">
        <v>8750</v>
      </c>
      <c r="C2430" t="s">
        <v>8751</v>
      </c>
    </row>
    <row r="2431" spans="1:3">
      <c r="A2431" t="s">
        <v>5488</v>
      </c>
      <c r="B2431" t="s">
        <v>5489</v>
      </c>
      <c r="C2431" t="s">
        <v>5490</v>
      </c>
    </row>
    <row r="2432" spans="1:3">
      <c r="A2432" t="s">
        <v>5491</v>
      </c>
      <c r="B2432" t="s">
        <v>5492</v>
      </c>
      <c r="C2432" t="s">
        <v>5493</v>
      </c>
    </row>
    <row r="2433" spans="1:3">
      <c r="A2433" t="s">
        <v>5494</v>
      </c>
      <c r="B2433" t="s">
        <v>5495</v>
      </c>
      <c r="C2433" t="s">
        <v>5496</v>
      </c>
    </row>
    <row r="2434" spans="1:3">
      <c r="A2434" t="s">
        <v>5497</v>
      </c>
      <c r="B2434" t="s">
        <v>5498</v>
      </c>
      <c r="C2434" t="s">
        <v>5499</v>
      </c>
    </row>
    <row r="2435" spans="1:3">
      <c r="A2435" t="s">
        <v>5500</v>
      </c>
      <c r="B2435" t="s">
        <v>5501</v>
      </c>
      <c r="C2435" t="s">
        <v>5502</v>
      </c>
    </row>
    <row r="2436" spans="1:3">
      <c r="A2436" t="s">
        <v>5503</v>
      </c>
      <c r="B2436" t="s">
        <v>5504</v>
      </c>
      <c r="C2436" t="s">
        <v>5505</v>
      </c>
    </row>
    <row r="2437" spans="1:3">
      <c r="A2437" t="s">
        <v>5506</v>
      </c>
      <c r="B2437" t="s">
        <v>5507</v>
      </c>
      <c r="C2437" t="s">
        <v>5508</v>
      </c>
    </row>
    <row r="2438" spans="1:3">
      <c r="A2438" t="s">
        <v>8752</v>
      </c>
      <c r="B2438" t="s">
        <v>8753</v>
      </c>
      <c r="C2438" t="s">
        <v>8754</v>
      </c>
    </row>
    <row r="2439" spans="1:3">
      <c r="A2439" t="s">
        <v>8252</v>
      </c>
      <c r="B2439" t="s">
        <v>8253</v>
      </c>
      <c r="C2439" t="s">
        <v>8254</v>
      </c>
    </row>
    <row r="2440" spans="1:3">
      <c r="A2440" t="s">
        <v>8255</v>
      </c>
      <c r="B2440" t="s">
        <v>8256</v>
      </c>
      <c r="C2440" t="s">
        <v>8257</v>
      </c>
    </row>
    <row r="2441" spans="1:3">
      <c r="A2441" t="s">
        <v>5509</v>
      </c>
      <c r="B2441" t="s">
        <v>5510</v>
      </c>
      <c r="C2441" t="s">
        <v>5511</v>
      </c>
    </row>
    <row r="2442" spans="1:3">
      <c r="A2442" t="s">
        <v>5512</v>
      </c>
      <c r="B2442" t="s">
        <v>5513</v>
      </c>
      <c r="C2442" t="s">
        <v>5514</v>
      </c>
    </row>
    <row r="2443" spans="1:3">
      <c r="A2443" t="s">
        <v>5515</v>
      </c>
      <c r="B2443" t="s">
        <v>5516</v>
      </c>
      <c r="C2443" t="s">
        <v>5517</v>
      </c>
    </row>
    <row r="2444" spans="1:3">
      <c r="A2444" t="s">
        <v>5518</v>
      </c>
      <c r="B2444" t="s">
        <v>5519</v>
      </c>
      <c r="C2444" t="s">
        <v>5520</v>
      </c>
    </row>
    <row r="2445" spans="1:3">
      <c r="A2445" t="s">
        <v>5521</v>
      </c>
      <c r="B2445" t="s">
        <v>5522</v>
      </c>
      <c r="C2445" t="s">
        <v>5523</v>
      </c>
    </row>
    <row r="2446" spans="1:3">
      <c r="A2446" t="s">
        <v>5524</v>
      </c>
      <c r="B2446" t="s">
        <v>5525</v>
      </c>
      <c r="C2446" t="s">
        <v>5526</v>
      </c>
    </row>
    <row r="2447" spans="1:3">
      <c r="A2447" t="s">
        <v>8263</v>
      </c>
      <c r="B2447" t="s">
        <v>8264</v>
      </c>
      <c r="C2447" t="s">
        <v>8265</v>
      </c>
    </row>
    <row r="2448" spans="1:3">
      <c r="A2448" t="s">
        <v>5527</v>
      </c>
      <c r="B2448" t="s">
        <v>5528</v>
      </c>
      <c r="C2448" t="s">
        <v>5529</v>
      </c>
    </row>
    <row r="2449" spans="1:3">
      <c r="A2449" t="s">
        <v>5530</v>
      </c>
      <c r="B2449" t="s">
        <v>5531</v>
      </c>
      <c r="C2449" t="s">
        <v>5532</v>
      </c>
    </row>
    <row r="2450" spans="1:3">
      <c r="A2450" t="s">
        <v>8266</v>
      </c>
      <c r="B2450" t="s">
        <v>8267</v>
      </c>
      <c r="C2450" t="s">
        <v>8268</v>
      </c>
    </row>
    <row r="2451" spans="1:3">
      <c r="A2451" t="s">
        <v>5533</v>
      </c>
      <c r="B2451" t="s">
        <v>5534</v>
      </c>
      <c r="C2451" t="s">
        <v>5535</v>
      </c>
    </row>
    <row r="2452" spans="1:3">
      <c r="A2452" t="s">
        <v>5536</v>
      </c>
      <c r="B2452" t="s">
        <v>5537</v>
      </c>
      <c r="C2452" t="s">
        <v>5538</v>
      </c>
    </row>
    <row r="2453" spans="1:3">
      <c r="A2453" t="s">
        <v>5539</v>
      </c>
      <c r="B2453" t="s">
        <v>5540</v>
      </c>
      <c r="C2453" t="s">
        <v>5541</v>
      </c>
    </row>
    <row r="2454" spans="1:3">
      <c r="A2454" t="s">
        <v>5542</v>
      </c>
      <c r="B2454" t="s">
        <v>5543</v>
      </c>
      <c r="C2454" t="s">
        <v>5544</v>
      </c>
    </row>
    <row r="2455" spans="1:3">
      <c r="A2455" t="s">
        <v>5545</v>
      </c>
      <c r="B2455" t="s">
        <v>5546</v>
      </c>
      <c r="C2455" t="s">
        <v>5547</v>
      </c>
    </row>
    <row r="2456" spans="1:3">
      <c r="A2456" t="s">
        <v>5548</v>
      </c>
      <c r="B2456" t="s">
        <v>5549</v>
      </c>
      <c r="C2456" t="s">
        <v>5550</v>
      </c>
    </row>
    <row r="2457" spans="1:3">
      <c r="A2457" t="s">
        <v>5551</v>
      </c>
      <c r="B2457" t="s">
        <v>5552</v>
      </c>
      <c r="C2457" t="s">
        <v>5553</v>
      </c>
    </row>
    <row r="2458" spans="1:3">
      <c r="A2458" t="s">
        <v>5554</v>
      </c>
      <c r="B2458" t="s">
        <v>5555</v>
      </c>
      <c r="C2458" t="s">
        <v>5556</v>
      </c>
    </row>
    <row r="2459" spans="1:3">
      <c r="A2459" t="s">
        <v>8272</v>
      </c>
      <c r="B2459" t="s">
        <v>8273</v>
      </c>
      <c r="C2459" t="s">
        <v>8274</v>
      </c>
    </row>
  </sheetData>
  <autoFilter ref="A1:C2459" xr:uid="{A62B6436-5BFA-4AD3-821A-81BD375D0FA2}"/>
  <mergeCells count="2">
    <mergeCell ref="F2342:F2343"/>
    <mergeCell ref="F1455:F1458"/>
  </mergeCells>
  <conditionalFormatting sqref="A1:A1048576">
    <cfRule type="duplicateValues" dxfId="15" priority="6"/>
  </conditionalFormatting>
  <conditionalFormatting sqref="C2:C2459">
    <cfRule type="containsBlanks" dxfId="14" priority="1">
      <formula>LEN(TRIM(C2))=0</formula>
    </cfRule>
  </conditionalFormatting>
  <conditionalFormatting sqref="C3:C2459 C3441:C1048576">
    <cfRule type="containsBlanks" priority="5">
      <formula>LEN(TRIM(C3))=0</formula>
    </cfRule>
  </conditionalFormatting>
  <conditionalFormatting sqref="C3441:C1048576 C3:C2459">
    <cfRule type="containsBlanks" dxfId="13" priority="4">
      <formula>LEN(TRIM(C3))=0</formula>
    </cfRule>
    <cfRule type="duplicateValues" dxfId="12" priority="7"/>
    <cfRule type="duplicateValues" dxfId="11" priority="9"/>
  </conditionalFormatting>
  <conditionalFormatting sqref="C3441:C1048576">
    <cfRule type="containsBlanks" dxfId="10" priority="2">
      <formula>LEN(TRIM(C3441))=0</formula>
    </cfRule>
  </conditionalFormatting>
  <conditionalFormatting sqref="I3">
    <cfRule type="duplicateValues" dxfId="9" priority="8"/>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051E-8BCB-48F4-AF0D-FDD404D5CE67}">
  <dimension ref="A1:F49"/>
  <sheetViews>
    <sheetView workbookViewId="0">
      <selection activeCell="H35" sqref="H35"/>
    </sheetView>
  </sheetViews>
  <sheetFormatPr defaultRowHeight="14.4"/>
  <cols>
    <col min="1" max="1" width="23.33203125" customWidth="1"/>
    <col min="3" max="3" width="10.77734375" customWidth="1"/>
    <col min="4" max="4" width="9.5546875" customWidth="1"/>
    <col min="5" max="5" width="48.21875" customWidth="1"/>
    <col min="13" max="13" width="10.109375" customWidth="1"/>
  </cols>
  <sheetData>
    <row r="1" spans="1:6">
      <c r="A1" s="11" t="s">
        <v>0</v>
      </c>
      <c r="B1" s="12" t="s">
        <v>1</v>
      </c>
      <c r="C1" s="12" t="s">
        <v>2</v>
      </c>
      <c r="D1" s="12" t="s">
        <v>9331</v>
      </c>
      <c r="E1" s="10" t="s">
        <v>9322</v>
      </c>
      <c r="F1" s="21" t="s">
        <v>9365</v>
      </c>
    </row>
    <row r="2" spans="1:6">
      <c r="A2" s="28" t="s">
        <v>5564</v>
      </c>
      <c r="B2" s="28"/>
      <c r="C2" s="28" t="s">
        <v>9348</v>
      </c>
      <c r="D2" s="27" t="s">
        <v>9332</v>
      </c>
      <c r="E2" s="27" t="s">
        <v>9357</v>
      </c>
      <c r="F2" s="3" t="s">
        <v>9367</v>
      </c>
    </row>
    <row r="3" spans="1:6">
      <c r="A3" s="18" t="s">
        <v>5646</v>
      </c>
      <c r="B3" s="18" t="s">
        <v>5647</v>
      </c>
      <c r="C3" s="18" t="s">
        <v>5648</v>
      </c>
      <c r="D3" s="19" t="s">
        <v>9332</v>
      </c>
      <c r="E3" s="19" t="s">
        <v>9334</v>
      </c>
      <c r="F3" s="3"/>
    </row>
    <row r="4" spans="1:6">
      <c r="A4" s="15" t="s">
        <v>255</v>
      </c>
      <c r="B4" s="15" t="s">
        <v>256</v>
      </c>
      <c r="C4" s="15" t="s">
        <v>257</v>
      </c>
      <c r="D4" s="14" t="s">
        <v>9332</v>
      </c>
      <c r="E4" s="14" t="s">
        <v>9353</v>
      </c>
      <c r="F4" s="3"/>
    </row>
    <row r="5" spans="1:6">
      <c r="A5" s="13" t="s">
        <v>5998</v>
      </c>
      <c r="B5" s="13" t="s">
        <v>5999</v>
      </c>
      <c r="C5" s="13" t="s">
        <v>6000</v>
      </c>
      <c r="D5" s="16" t="s">
        <v>9332</v>
      </c>
      <c r="E5" s="16" t="s">
        <v>9350</v>
      </c>
    </row>
    <row r="6" spans="1:6">
      <c r="A6" s="13" t="s">
        <v>6125</v>
      </c>
      <c r="B6" s="13" t="s">
        <v>6126</v>
      </c>
      <c r="C6" s="13" t="s">
        <v>6127</v>
      </c>
      <c r="D6" s="16" t="s">
        <v>9332</v>
      </c>
      <c r="E6" s="16" t="s">
        <v>9351</v>
      </c>
    </row>
    <row r="7" spans="1:6">
      <c r="A7" s="13" t="s">
        <v>6152</v>
      </c>
      <c r="B7" s="13" t="s">
        <v>6153</v>
      </c>
      <c r="C7" s="13" t="s">
        <v>6154</v>
      </c>
      <c r="D7" s="16" t="s">
        <v>9332</v>
      </c>
      <c r="E7" s="16" t="s">
        <v>9339</v>
      </c>
    </row>
    <row r="8" spans="1:6">
      <c r="A8" s="13" t="s">
        <v>6197</v>
      </c>
      <c r="B8" s="13" t="s">
        <v>6198</v>
      </c>
      <c r="C8" s="13" t="s">
        <v>6199</v>
      </c>
      <c r="D8" s="16" t="s">
        <v>9332</v>
      </c>
      <c r="E8" s="16" t="s">
        <v>9335</v>
      </c>
    </row>
    <row r="9" spans="1:6">
      <c r="A9" s="13" t="s">
        <v>6334</v>
      </c>
      <c r="B9" s="13" t="s">
        <v>6335</v>
      </c>
      <c r="C9" s="13" t="s">
        <v>6336</v>
      </c>
      <c r="D9" s="16" t="s">
        <v>9332</v>
      </c>
      <c r="E9" s="16" t="s">
        <v>9350</v>
      </c>
    </row>
    <row r="10" spans="1:6">
      <c r="A10" s="13" t="s">
        <v>6422</v>
      </c>
      <c r="B10" s="13" t="s">
        <v>6423</v>
      </c>
      <c r="C10" s="13" t="s">
        <v>6424</v>
      </c>
      <c r="D10" s="16" t="s">
        <v>9332</v>
      </c>
      <c r="E10" s="16" t="s">
        <v>9339</v>
      </c>
    </row>
    <row r="11" spans="1:6">
      <c r="A11" s="13" t="s">
        <v>2067</v>
      </c>
      <c r="B11" s="13" t="s">
        <v>2068</v>
      </c>
      <c r="C11" s="13" t="s">
        <v>2069</v>
      </c>
      <c r="D11" s="16" t="s">
        <v>9332</v>
      </c>
      <c r="E11" s="16" t="s">
        <v>9352</v>
      </c>
    </row>
    <row r="12" spans="1:6">
      <c r="A12" s="28" t="s">
        <v>2258</v>
      </c>
      <c r="B12" s="28" t="s">
        <v>2259</v>
      </c>
      <c r="C12" s="28" t="s">
        <v>2260</v>
      </c>
      <c r="D12" s="16" t="s">
        <v>9332</v>
      </c>
      <c r="E12" s="27" t="s">
        <v>9350</v>
      </c>
    </row>
    <row r="13" spans="1:6">
      <c r="A13" s="18" t="s">
        <v>2432</v>
      </c>
      <c r="B13" s="18" t="s">
        <v>2433</v>
      </c>
      <c r="C13" s="18" t="s">
        <v>2434</v>
      </c>
      <c r="D13" s="16" t="s">
        <v>9332</v>
      </c>
      <c r="E13" s="19" t="s">
        <v>9366</v>
      </c>
    </row>
    <row r="14" spans="1:6">
      <c r="A14" s="15" t="s">
        <v>6774</v>
      </c>
      <c r="B14" s="15" t="s">
        <v>6775</v>
      </c>
      <c r="C14" s="15" t="s">
        <v>6776</v>
      </c>
      <c r="D14" s="24" t="s">
        <v>9332</v>
      </c>
      <c r="E14" s="19" t="s">
        <v>9354</v>
      </c>
    </row>
    <row r="15" spans="1:6">
      <c r="A15" s="28" t="s">
        <v>6895</v>
      </c>
      <c r="B15" s="28" t="s">
        <v>6896</v>
      </c>
      <c r="C15" s="28" t="s">
        <v>6897</v>
      </c>
      <c r="D15" s="27" t="s">
        <v>9332</v>
      </c>
      <c r="E15" s="26" t="s">
        <v>9355</v>
      </c>
    </row>
    <row r="16" spans="1:6">
      <c r="A16" t="s">
        <v>6977</v>
      </c>
      <c r="B16" t="s">
        <v>6978</v>
      </c>
      <c r="C16" t="s">
        <v>6979</v>
      </c>
      <c r="D16" s="27" t="s">
        <v>9332</v>
      </c>
      <c r="E16" s="19" t="s">
        <v>9335</v>
      </c>
    </row>
    <row r="17" spans="1:5">
      <c r="A17" s="18" t="s">
        <v>2994</v>
      </c>
      <c r="B17" s="18" t="s">
        <v>2995</v>
      </c>
      <c r="C17" s="18" t="s">
        <v>2996</v>
      </c>
      <c r="D17" s="19" t="s">
        <v>9332</v>
      </c>
      <c r="E17" s="19" t="s">
        <v>9356</v>
      </c>
    </row>
    <row r="18" spans="1:5">
      <c r="A18" s="18" t="s">
        <v>3068</v>
      </c>
      <c r="B18" s="18" t="s">
        <v>3069</v>
      </c>
      <c r="C18" s="18" t="s">
        <v>9348</v>
      </c>
      <c r="D18" s="19" t="s">
        <v>9332</v>
      </c>
      <c r="E18" s="19" t="s">
        <v>9357</v>
      </c>
    </row>
    <row r="19" spans="1:5">
      <c r="A19" t="s">
        <v>7090</v>
      </c>
      <c r="B19" t="s">
        <v>7091</v>
      </c>
      <c r="C19" t="s">
        <v>7092</v>
      </c>
      <c r="D19" s="19" t="s">
        <v>9332</v>
      </c>
      <c r="E19" s="19" t="s">
        <v>9359</v>
      </c>
    </row>
    <row r="20" spans="1:5">
      <c r="A20" t="s">
        <v>7093</v>
      </c>
      <c r="B20" t="s">
        <v>7094</v>
      </c>
      <c r="C20" t="s">
        <v>7095</v>
      </c>
      <c r="D20" s="19" t="s">
        <v>9332</v>
      </c>
      <c r="E20" s="19" t="s">
        <v>9335</v>
      </c>
    </row>
    <row r="21" spans="1:5">
      <c r="A21" s="18" t="s">
        <v>3328</v>
      </c>
      <c r="B21" s="18" t="s">
        <v>3329</v>
      </c>
      <c r="C21" s="18" t="s">
        <v>9348</v>
      </c>
      <c r="D21" s="29" t="s">
        <v>9332</v>
      </c>
      <c r="E21" s="19" t="s">
        <v>9350</v>
      </c>
    </row>
    <row r="22" spans="1:5">
      <c r="A22" s="18" t="s">
        <v>3357</v>
      </c>
      <c r="B22" s="18" t="s">
        <v>3358</v>
      </c>
      <c r="C22" s="18" t="s">
        <v>3359</v>
      </c>
      <c r="D22" s="38" t="s">
        <v>9345</v>
      </c>
      <c r="E22" s="22" t="s">
        <v>9368</v>
      </c>
    </row>
    <row r="23" spans="1:5">
      <c r="A23" s="18" t="s">
        <v>3396</v>
      </c>
      <c r="B23" s="18" t="s">
        <v>3397</v>
      </c>
      <c r="C23" s="18" t="s">
        <v>3398</v>
      </c>
      <c r="D23" s="29" t="s">
        <v>9332</v>
      </c>
      <c r="E23" s="19" t="s">
        <v>9335</v>
      </c>
    </row>
    <row r="24" spans="1:5">
      <c r="A24" s="18" t="s">
        <v>3399</v>
      </c>
      <c r="B24" s="18" t="s">
        <v>3400</v>
      </c>
      <c r="C24" s="18" t="s">
        <v>3401</v>
      </c>
      <c r="D24" s="29" t="s">
        <v>9332</v>
      </c>
      <c r="E24" s="19" t="s">
        <v>9359</v>
      </c>
    </row>
    <row r="25" spans="1:5">
      <c r="A25" s="18" t="s">
        <v>3507</v>
      </c>
      <c r="B25" s="18" t="s">
        <v>9360</v>
      </c>
      <c r="C25" s="18" t="s">
        <v>3509</v>
      </c>
      <c r="D25" s="29" t="s">
        <v>9332</v>
      </c>
      <c r="E25" s="19" t="s">
        <v>9359</v>
      </c>
    </row>
    <row r="26" spans="1:5">
      <c r="A26" s="18" t="s">
        <v>3510</v>
      </c>
      <c r="B26" s="18" t="s">
        <v>3511</v>
      </c>
      <c r="C26" s="18" t="s">
        <v>3512</v>
      </c>
      <c r="D26" s="29" t="s">
        <v>9332</v>
      </c>
      <c r="E26" s="19" t="s">
        <v>9361</v>
      </c>
    </row>
    <row r="27" spans="1:5">
      <c r="A27" s="18" t="s">
        <v>7434</v>
      </c>
      <c r="B27" s="18" t="s">
        <v>7435</v>
      </c>
      <c r="C27" s="18" t="s">
        <v>7436</v>
      </c>
      <c r="D27" s="30" t="s">
        <v>9332</v>
      </c>
      <c r="E27" s="14" t="s">
        <v>9350</v>
      </c>
    </row>
    <row r="28" spans="1:5">
      <c r="A28" s="25" t="s">
        <v>3818</v>
      </c>
      <c r="B28" s="25" t="s">
        <v>3819</v>
      </c>
      <c r="C28" s="25" t="s">
        <v>3820</v>
      </c>
      <c r="D28" s="31" t="s">
        <v>9345</v>
      </c>
      <c r="E28" s="32" t="s">
        <v>9337</v>
      </c>
    </row>
    <row r="29" spans="1:5">
      <c r="A29" s="18" t="s">
        <v>7490</v>
      </c>
      <c r="B29" s="18" t="s">
        <v>7491</v>
      </c>
      <c r="C29" s="18" t="s">
        <v>7492</v>
      </c>
      <c r="D29" s="19" t="s">
        <v>9332</v>
      </c>
      <c r="E29" s="19" t="s">
        <v>9350</v>
      </c>
    </row>
    <row r="30" spans="1:5">
      <c r="A30" s="18" t="s">
        <v>7503</v>
      </c>
      <c r="B30" s="18" t="s">
        <v>9362</v>
      </c>
      <c r="C30" s="18" t="s">
        <v>7505</v>
      </c>
      <c r="D30" s="19" t="s">
        <v>9332</v>
      </c>
      <c r="E30" s="19" t="s">
        <v>9350</v>
      </c>
    </row>
    <row r="31" spans="1:5">
      <c r="A31" s="18" t="s">
        <v>7592</v>
      </c>
      <c r="B31" s="35" t="s">
        <v>7593</v>
      </c>
      <c r="C31" s="15" t="s">
        <v>7594</v>
      </c>
      <c r="D31" s="14" t="s">
        <v>9332</v>
      </c>
      <c r="E31" s="33" t="s">
        <v>9350</v>
      </c>
    </row>
    <row r="32" spans="1:5">
      <c r="A32" s="18" t="s">
        <v>7596</v>
      </c>
      <c r="B32" s="36" t="s">
        <v>7597</v>
      </c>
      <c r="C32" s="34" t="s">
        <v>9348</v>
      </c>
      <c r="D32" s="24" t="s">
        <v>9332</v>
      </c>
      <c r="E32" s="19" t="s">
        <v>9350</v>
      </c>
    </row>
    <row r="33" spans="1:6">
      <c r="A33" s="18" t="s">
        <v>4409</v>
      </c>
      <c r="B33" s="36" t="s">
        <v>9363</v>
      </c>
      <c r="C33" t="s">
        <v>4411</v>
      </c>
      <c r="D33" s="24" t="s">
        <v>9332</v>
      </c>
      <c r="E33" s="19" t="s">
        <v>9350</v>
      </c>
    </row>
    <row r="34" spans="1:6">
      <c r="A34" s="18" t="s">
        <v>4418</v>
      </c>
      <c r="B34" s="37" t="s">
        <v>4419</v>
      </c>
      <c r="C34" s="13" t="s">
        <v>4420</v>
      </c>
      <c r="D34" s="16" t="s">
        <v>9332</v>
      </c>
      <c r="E34" s="16" t="s">
        <v>9358</v>
      </c>
    </row>
    <row r="35" spans="1:6">
      <c r="A35" s="18" t="s">
        <v>4421</v>
      </c>
      <c r="B35" s="34" t="s">
        <v>4422</v>
      </c>
      <c r="C35" s="13" t="s">
        <v>4423</v>
      </c>
      <c r="D35" s="23" t="s">
        <v>9345</v>
      </c>
      <c r="E35" s="23" t="s">
        <v>9338</v>
      </c>
    </row>
    <row r="36" spans="1:6">
      <c r="A36" s="18" t="s">
        <v>7725</v>
      </c>
      <c r="B36" s="34" t="s">
        <v>7726</v>
      </c>
      <c r="C36" s="13" t="s">
        <v>7727</v>
      </c>
      <c r="D36" s="16" t="s">
        <v>9332</v>
      </c>
      <c r="E36" s="16" t="s">
        <v>9339</v>
      </c>
    </row>
    <row r="37" spans="1:6">
      <c r="A37" s="18" t="s">
        <v>4497</v>
      </c>
      <c r="B37" t="s">
        <v>4498</v>
      </c>
      <c r="C37" t="s">
        <v>4499</v>
      </c>
      <c r="D37" s="16" t="s">
        <v>9332</v>
      </c>
      <c r="E37" s="16" t="s">
        <v>9357</v>
      </c>
    </row>
    <row r="38" spans="1:6">
      <c r="A38" s="18" t="s">
        <v>4598</v>
      </c>
      <c r="B38" s="34"/>
      <c r="C38" s="13" t="s">
        <v>4599</v>
      </c>
      <c r="D38" s="16" t="s">
        <v>9332</v>
      </c>
      <c r="E38" s="16" t="s">
        <v>9339</v>
      </c>
    </row>
    <row r="39" spans="1:6">
      <c r="A39" s="18" t="s">
        <v>4629</v>
      </c>
      <c r="B39" s="34" t="s">
        <v>794</v>
      </c>
      <c r="C39" s="13" t="s">
        <v>4630</v>
      </c>
      <c r="D39" s="16" t="s">
        <v>9332</v>
      </c>
      <c r="E39" s="16" t="s">
        <v>9339</v>
      </c>
    </row>
    <row r="40" spans="1:6">
      <c r="A40" s="18" t="s">
        <v>7907</v>
      </c>
      <c r="B40" t="s">
        <v>9364</v>
      </c>
      <c r="C40" t="s">
        <v>7909</v>
      </c>
      <c r="D40" s="16" t="s">
        <v>9332</v>
      </c>
      <c r="E40" s="16" t="s">
        <v>9361</v>
      </c>
    </row>
    <row r="41" spans="1:6">
      <c r="A41" s="18" t="s">
        <v>4875</v>
      </c>
      <c r="B41" s="34" t="s">
        <v>4876</v>
      </c>
      <c r="C41" s="13" t="s">
        <v>4877</v>
      </c>
      <c r="D41" s="16" t="s">
        <v>9332</v>
      </c>
      <c r="E41" s="16" t="s">
        <v>9357</v>
      </c>
    </row>
    <row r="42" spans="1:6">
      <c r="A42" s="18" t="s">
        <v>4881</v>
      </c>
      <c r="B42" s="34" t="s">
        <v>4882</v>
      </c>
      <c r="C42" s="13" t="s">
        <v>4883</v>
      </c>
      <c r="D42" s="16" t="s">
        <v>9332</v>
      </c>
      <c r="E42" s="19" t="s">
        <v>9350</v>
      </c>
    </row>
    <row r="43" spans="1:6">
      <c r="A43" s="18" t="s">
        <v>5207</v>
      </c>
      <c r="B43" s="34" t="s">
        <v>5208</v>
      </c>
      <c r="C43" s="13" t="s">
        <v>5209</v>
      </c>
      <c r="D43" s="16" t="s">
        <v>9332</v>
      </c>
      <c r="E43" s="16" t="s">
        <v>9335</v>
      </c>
    </row>
    <row r="44" spans="1:6">
      <c r="A44" s="15" t="s">
        <v>8120</v>
      </c>
      <c r="B44" s="13" t="s">
        <v>8121</v>
      </c>
      <c r="C44" s="13" t="s">
        <v>8122</v>
      </c>
      <c r="D44" s="16" t="s">
        <v>9332</v>
      </c>
      <c r="E44" s="16" t="s">
        <v>9357</v>
      </c>
    </row>
    <row r="45" spans="1:6">
      <c r="A45" s="13" t="s">
        <v>8194</v>
      </c>
      <c r="B45" s="13" t="s">
        <v>8195</v>
      </c>
      <c r="C45" s="13" t="s">
        <v>8196</v>
      </c>
      <c r="D45" s="16" t="s">
        <v>9332</v>
      </c>
      <c r="E45" s="16" t="s">
        <v>9335</v>
      </c>
    </row>
    <row r="46" spans="1:6">
      <c r="A46" s="13" t="s">
        <v>8272</v>
      </c>
      <c r="B46" s="13" t="s">
        <v>8273</v>
      </c>
      <c r="C46" s="13" t="s">
        <v>8274</v>
      </c>
      <c r="D46" s="16" t="s">
        <v>9332</v>
      </c>
      <c r="E46" s="16" t="s">
        <v>9335</v>
      </c>
    </row>
    <row r="48" spans="1:6" ht="28.8">
      <c r="A48" s="17" t="s">
        <v>9325</v>
      </c>
      <c r="B48" s="18" t="s">
        <v>9326</v>
      </c>
      <c r="C48" s="19" t="s">
        <v>9327</v>
      </c>
      <c r="D48" s="17" t="s">
        <v>9333</v>
      </c>
      <c r="E48" s="20" t="s">
        <v>9349</v>
      </c>
      <c r="F48" t="s">
        <v>9346</v>
      </c>
    </row>
    <row r="49" spans="1:6" ht="28.8">
      <c r="A49" s="17" t="s">
        <v>9328</v>
      </c>
      <c r="B49" s="18" t="s">
        <v>9329</v>
      </c>
      <c r="C49" s="18" t="s">
        <v>9330</v>
      </c>
      <c r="D49" s="17" t="s">
        <v>9333</v>
      </c>
      <c r="E49" s="20" t="s">
        <v>9336</v>
      </c>
      <c r="F49" t="s">
        <v>9347</v>
      </c>
    </row>
  </sheetData>
  <conditionalFormatting sqref="A1">
    <cfRule type="duplicateValues" dxfId="8" priority="13"/>
  </conditionalFormatting>
  <conditionalFormatting sqref="A21:A26">
    <cfRule type="duplicateValues" dxfId="7" priority="2"/>
  </conditionalFormatting>
  <conditionalFormatting sqref="A32:A33">
    <cfRule type="duplicateValues" dxfId="6" priority="1"/>
  </conditionalFormatting>
  <conditionalFormatting sqref="C1">
    <cfRule type="containsBlanks" dxfId="5" priority="10">
      <formula>LEN(TRIM(C1))=0</formula>
    </cfRule>
    <cfRule type="containsBlanks" dxfId="4" priority="11">
      <formula>LEN(TRIM(C1))=0</formula>
    </cfRule>
    <cfRule type="containsBlanks" priority="12">
      <formula>LEN(TRIM(C1))=0</formula>
    </cfRule>
    <cfRule type="duplicateValues" dxfId="3" priority="14"/>
    <cfRule type="duplicateValues" dxfId="2" priority="15"/>
  </conditionalFormatting>
  <conditionalFormatting sqref="C17:C46">
    <cfRule type="uniqueValues" priority="61"/>
  </conditionalFormatting>
  <conditionalFormatting sqref="C48:C49 C2 C4:C46">
    <cfRule type="uniqueValues" dxfId="1" priority="65"/>
  </conditionalFormatting>
  <conditionalFormatting sqref="F21:F26 H21:H26 J21:J26 L21:L26 N21:N26 P21:P26 R21:R26 T21:T26 V21:V26 X21:X26 Z21:Z26 AB21:AB26 AD21:AD26 AF21:AF26 AH21:AH26 AJ21:AJ26 AL21:AL26 AN21:AN26 AP21:AP26 AR21:AR26 AT21:AT26 AV21:AV26 AX21:AX26 AZ21:AZ26 BB21:BB26 BD21:BD26 BF21:BF26 BH21:BH26 BJ21:BJ26 BL21:BL26 BN21:BN26 BP21:BP26 BR21:BR26 BT21:BT26 BV21:BV26 BX21:BX26 BZ21:BZ26 CB21:CB26 CD21:CD26 CF21:CF26 CH21:CH26 CJ21:CJ26 CL21:CL26 CN21:CN26 CP21:CP26 CR21:CR26 CT21:CT26 CV21:CV26 CX21:CX26 CZ21:CZ26 DB21:DB26 DD21:DD26 DF21:DF26 DH21:DH26 DJ21:DJ26 DL21:DL26 DN21:DN26 DP21:DP26 DR21:DR26 DT21:DT26 DV21:DV26 DX21:DX26 DZ21:DZ26 EB21:EB26 ED21:ED26 EF21:EF26 EH21:EH26 EJ21:EJ26 EL21:EL26 EN21:EN26 EP21:EP26 ER21:ER26 ET21:ET26 EV21:EV26 EX21:EX26 EZ21:EZ26 FB21:FB26 FD21:FD26 FF21:FF26 FH21:FH26 FJ21:FJ26 FL21:FL26 FN21:FN26 FP21:FP26 FR21:FR26 FT21:FT26 FV21:FV26 FX21:FX26 FZ21:FZ26 GB21:GB26 GD21:GD26 GF21:GF26 GH21:GH26 GJ21:GJ26 GL21:GL26 GN21:GN26 GP21:GP26 GR21:GR26 GT21:GT26 GV21:GV26 GX21:GX26 GZ21:GZ26 HB21:HB26 HD21:HD26 HF21:HF26 HH21:HH26 HJ21:HJ26 HL21:HL26 HN21:HN26 HP21:HP26 HR21:HR26 HT21:HT26 HV21:HV26 HX21:HX26 HZ21:HZ26 IB21:IB26 ID21:ID26 IF21:IF26 IH21:IH26 IJ21:IJ26 IL21:IL26 IN21:IN26 IP21:IP26 IR21:IR26 IT21:IT26 IV21:IV26 IX21:IX26 IZ21:IZ26 JB21:JB26 JD21:JD26 JF21:JF26 JH21:JH26 JJ21:JJ26 JL21:JL26 JN21:JN26 JP21:JP26 JR21:JR26 JT21:JT26 JV21:JV26 JX21:JX26 JZ21:JZ26 KB21:KB26 KD21:KD26 KF21:KF26 KH21:KH26 KJ21:KJ26 KL21:KL26 KN21:KN26 KP21:KP26 KR21:KR26 KT21:KT26 KV21:KV26 KX21:KX26 KZ21:KZ26 LB21:LB26 LD21:LD26 LF21:LF26 LH21:LH26 LJ21:LJ26 LL21:LL26 LN21:LN26 LP21:LP26 LR21:LR26 LT21:LT26 LV21:LV26 LX21:LX26 LZ21:LZ26 MB21:MB26 MD21:MD26 MF21:MF26 MH21:MH26 MJ21:MJ26 ML21:ML26 MN21:MN26 MP21:MP26 MR21:MR26 MT21:MT26 MV21:MV26 MX21:MX26 MZ21:MZ26 NB21:NB26 ND21:ND26 NF21:NF26 NH21:NH26 NJ21:NJ26 NL21:NL26 NN21:NN26 NP21:NP26 NR21:NR26 NT21:NT26 NV21:NV26 NX21:NX26 NZ21:NZ26 OB21:OB26 OD21:OD26 OF21:OF26 OH21:OH26 OJ21:OJ26 OL21:OL26 ON21:ON26 OP21:OP26 OR21:OR26 OT21:OT26 OV21:OV26 OX21:OX26 OZ21:OZ26 PB21:PB26 PD21:PD26 PF21:PF26 PH21:PH26 PJ21:PJ26 PL21:PL26 PN21:PN26 PP21:PP26 PR21:PR26 PT21:PT26 PV21:PV26 PX21:PX26 PZ21:PZ26 QB21:QB26 QD21:QD26 QF21:QF26 QH21:QH26 QJ21:QJ26 QL21:QL26 QN21:QN26 QP21:QP26 QR21:QR26 QT21:QT26 QV21:QV26 QX21:QX26 QZ21:QZ26 RB21:RB26 RD21:RD26 RF21:RF26 RH21:RH26 RJ21:RJ26 RL21:RL26 RN21:RN26 RP21:RP26 RR21:RR26 RT21:RT26 RV21:RV26 RX21:RX26 RZ21:RZ26 SB21:SB26 SD21:SD26 SF21:SF26 SH21:SH26 SJ21:SJ26 SL21:SL26 SN21:SN26 SP21:SP26 SR21:SR26 ST21:ST26 SV21:SV26 SX21:SX26 SZ21:SZ26 TB21:TB26 TD21:TD26 TF21:TF26 TH21:TH26 TJ21:TJ26 TL21:TL26 TN21:TN26 TP21:TP26 TR21:TR26 TT21:TT26 TV21:TV26 TX21:TX26 TZ21:TZ26 UB21:UB26 UD21:UD26 UF21:UF26 UH21:UH26 UJ21:UJ26 UL21:UL26 UN21:UN26 UP21:UP26 UR21:UR26 UT21:UT26 UV21:UV26 UX21:UX26 UZ21:UZ26 VB21:VB26 VD21:VD26 VF21:VF26 VH21:VH26 VJ21:VJ26 VL21:VL26 VN21:VN26 VP21:VP26 VR21:VR26 VT21:VT26 VV21:VV26 VX21:VX26 VZ21:VZ26 WB21:WB26 WD21:WD26 WF21:WF26 WH21:WH26 WJ21:WJ26 WL21:WL26 WN21:WN26 WP21:WP26 WR21:WR26 WT21:WT26 WV21:WV26 WX21:WX26 WZ21:WZ26 XB21:XB26 XD21:XD26 XF21:XF26 XH21:XH26 XJ21:XJ26 XL21:XL26 XN21:XN26 XP21:XP26 XR21:XR26 XT21:XT26 XV21:XV26 XX21:XX26 XZ21:XZ26 YB21:YB26 YD21:YD26 YF21:YF26 YH21:YH26 YJ21:YJ26 YL21:YL26 YN21:YN26 YP21:YP26 YR21:YR26 YT21:YT26 YV21:YV26 YX21:YX26 YZ21:YZ26 ZB21:ZB26 ZD21:ZD26 ZF21:ZF26 ZH21:ZH26 ZJ21:ZJ26 ZL21:ZL26 ZN21:ZN26 ZP21:ZP26 ZR21:ZR26 ZT21:ZT26 ZV21:ZV26 ZX21:ZX26 ZZ21:ZZ26 AAB21:AAB26 AAD21:AAD26 AAF21:AAF26 AAH21:AAH26 AAJ21:AAJ26 AAL21:AAL26 AAN21:AAN26 AAP21:AAP26 AAR21:AAR26 AAT21:AAT26 AAV21:AAV26 AAX21:AAX26 AAZ21:AAZ26 ABB21:ABB26 ABD21:ABD26 ABF21:ABF26 ABH21:ABH26 ABJ21:ABJ26 ABL21:ABL26 ABN21:ABN26 ABP21:ABP26 ABR21:ABR26 ABT21:ABT26 ABV21:ABV26 ABX21:ABX26 ABZ21:ABZ26 ACB21:ACB26 ACD21:ACD26 ACF21:ACF26 ACH21:ACH26 ACJ21:ACJ26 ACL21:ACL26 ACN21:ACN26 ACP21:ACP26 ACR21:ACR26 ACT21:ACT26 ACV21:ACV26 ACX21:ACX26 ACZ21:ACZ26 ADB21:ADB26 ADD21:ADD26 ADF21:ADF26 ADH21:ADH26 ADJ21:ADJ26 ADL21:ADL26 ADN21:ADN26 ADP21:ADP26 ADR21:ADR26 ADT21:ADT26 ADV21:ADV26 ADX21:ADX26 ADZ21:ADZ26 AEB21:AEB26 AED21:AED26 AEF21:AEF26 AEH21:AEH26 AEJ21:AEJ26 AEL21:AEL26 AEN21:AEN26 AEP21:AEP26 AER21:AER26 AET21:AET26 AEV21:AEV26 AEX21:AEX26 AEZ21:AEZ26 AFB21:AFB26 AFD21:AFD26 AFF21:AFF26 AFH21:AFH26 AFJ21:AFJ26 AFL21:AFL26 AFN21:AFN26 AFP21:AFP26 AFR21:AFR26 AFT21:AFT26 AFV21:AFV26 AFX21:AFX26 AFZ21:AFZ26 AGB21:AGB26 AGD21:AGD26 AGF21:AGF26 AGH21:AGH26 AGJ21:AGJ26 AGL21:AGL26 AGN21:AGN26 AGP21:AGP26 AGR21:AGR26 AGT21:AGT26 AGV21:AGV26 AGX21:AGX26 AGZ21:AGZ26 AHB21:AHB26 AHD21:AHD26 AHF21:AHF26 AHH21:AHH26 AHJ21:AHJ26 AHL21:AHL26 AHN21:AHN26 AHP21:AHP26 AHR21:AHR26 AHT21:AHT26 AHV21:AHV26 AHX21:AHX26 AHZ21:AHZ26 AIB21:AIB26 AID21:AID26 AIF21:AIF26 AIH21:AIH26 AIJ21:AIJ26 AIL21:AIL26 AIN21:AIN26 AIP21:AIP26 AIR21:AIR26 AIT21:AIT26 AIV21:AIV26 AIX21:AIX26 AIZ21:AIZ26 AJB21:AJB26 AJD21:AJD26 AJF21:AJF26 AJH21:AJH26 AJJ21:AJJ26 AJL21:AJL26 AJN21:AJN26 AJP21:AJP26 AJR21:AJR26 AJT21:AJT26 AJV21:AJV26 AJX21:AJX26 AJZ21:AJZ26 AKB21:AKB26 AKD21:AKD26 AKF21:AKF26 AKH21:AKH26 AKJ21:AKJ26 AKL21:AKL26 AKN21:AKN26 AKP21:AKP26 AKR21:AKR26 AKT21:AKT26 AKV21:AKV26 AKX21:AKX26 AKZ21:AKZ26 ALB21:ALB26 ALD21:ALD26 ALF21:ALF26 ALH21:ALH26 ALJ21:ALJ26 ALL21:ALL26 ALN21:ALN26 ALP21:ALP26 ALR21:ALR26 ALT21:ALT26 ALV21:ALV26 ALX21:ALX26 ALZ21:ALZ26 AMB21:AMB26 AMD21:AMD26 AMF21:AMF26 AMH21:AMH26 AMJ21:AMJ26 AML21:AML26 AMN21:AMN26 AMP21:AMP26 AMR21:AMR26 AMT21:AMT26 AMV21:AMV26 AMX21:AMX26 AMZ21:AMZ26 ANB21:ANB26 AND21:AND26 ANF21:ANF26 ANH21:ANH26 ANJ21:ANJ26 ANL21:ANL26 ANN21:ANN26 ANP21:ANP26 ANR21:ANR26 ANT21:ANT26 ANV21:ANV26 ANX21:ANX26 ANZ21:ANZ26 AOB21:AOB26 AOD21:AOD26 AOF21:AOF26 AOH21:AOH26 AOJ21:AOJ26 AOL21:AOL26 AON21:AON26 AOP21:AOP26 AOR21:AOR26 AOT21:AOT26 AOV21:AOV26 AOX21:AOX26 AOZ21:AOZ26 APB21:APB26 APD21:APD26 APF21:APF26 APH21:APH26 APJ21:APJ26 APL21:APL26 APN21:APN26 APP21:APP26 APR21:APR26 APT21:APT26 APV21:APV26 APX21:APX26 APZ21:APZ26 AQB21:AQB26 AQD21:AQD26 AQF21:AQF26 AQH21:AQH26 AQJ21:AQJ26 AQL21:AQL26 AQN21:AQN26 AQP21:AQP26 AQR21:AQR26 AQT21:AQT26 AQV21:AQV26 AQX21:AQX26 AQZ21:AQZ26 ARB21:ARB26 ARD21:ARD26 ARF21:ARF26 ARH21:ARH26 ARJ21:ARJ26 ARL21:ARL26 ARN21:ARN26 ARP21:ARP26 ARR21:ARR26 ART21:ART26 ARV21:ARV26 ARX21:ARX26 ARZ21:ARZ26 ASB21:ASB26 ASD21:ASD26 ASF21:ASF26 ASH21:ASH26 ASJ21:ASJ26 ASL21:ASL26 ASN21:ASN26 ASP21:ASP26 ASR21:ASR26 AST21:AST26 ASV21:ASV26 ASX21:ASX26 ASZ21:ASZ26 ATB21:ATB26 ATD21:ATD26 ATF21:ATF26 ATH21:ATH26 ATJ21:ATJ26 ATL21:ATL26 ATN21:ATN26 ATP21:ATP26 ATR21:ATR26 ATT21:ATT26 ATV21:ATV26 ATX21:ATX26 ATZ21:ATZ26 AUB21:AUB26 AUD21:AUD26 AUF21:AUF26 AUH21:AUH26 AUJ21:AUJ26 AUL21:AUL26 AUN21:AUN26 AUP21:AUP26 AUR21:AUR26 AUT21:AUT26 AUV21:AUV26 AUX21:AUX26 AUZ21:AUZ26 AVB21:AVB26 AVD21:AVD26 AVF21:AVF26 AVH21:AVH26 AVJ21:AVJ26 AVL21:AVL26 AVN21:AVN26 AVP21:AVP26 AVR21:AVR26 AVT21:AVT26 AVV21:AVV26 AVX21:AVX26 AVZ21:AVZ26 AWB21:AWB26 AWD21:AWD26 AWF21:AWF26 AWH21:AWH26 AWJ21:AWJ26 AWL21:AWL26 AWN21:AWN26 AWP21:AWP26 AWR21:AWR26 AWT21:AWT26 AWV21:AWV26 AWX21:AWX26 AWZ21:AWZ26 AXB21:AXB26 AXD21:AXD26 AXF21:AXF26 AXH21:AXH26 AXJ21:AXJ26 AXL21:AXL26 AXN21:AXN26 AXP21:AXP26 AXR21:AXR26 AXT21:AXT26 AXV21:AXV26 AXX21:AXX26 AXZ21:AXZ26 AYB21:AYB26 AYD21:AYD26 AYF21:AYF26 AYH21:AYH26 AYJ21:AYJ26 AYL21:AYL26 AYN21:AYN26 AYP21:AYP26 AYR21:AYR26 AYT21:AYT26 AYV21:AYV26 AYX21:AYX26 AYZ21:AYZ26 AZB21:AZB26 AZD21:AZD26 AZF21:AZF26 AZH21:AZH26 AZJ21:AZJ26 AZL21:AZL26 AZN21:AZN26 AZP21:AZP26 AZR21:AZR26 AZT21:AZT26 AZV21:AZV26 AZX21:AZX26 AZZ21:AZZ26 BAB21:BAB26 BAD21:BAD26 BAF21:BAF26 BAH21:BAH26 BAJ21:BAJ26 BAL21:BAL26 BAN21:BAN26 BAP21:BAP26 BAR21:BAR26 BAT21:BAT26 BAV21:BAV26 BAX21:BAX26 BAZ21:BAZ26 BBB21:BBB26 BBD21:BBD26 BBF21:BBF26 BBH21:BBH26 BBJ21:BBJ26 BBL21:BBL26 BBN21:BBN26 BBP21:BBP26 BBR21:BBR26 BBT21:BBT26 BBV21:BBV26 BBX21:BBX26 BBZ21:BBZ26 BCB21:BCB26 BCD21:BCD26 BCF21:BCF26 BCH21:BCH26 BCJ21:BCJ26 BCL21:BCL26 BCN21:BCN26 BCP21:BCP26 BCR21:BCR26 BCT21:BCT26 BCV21:BCV26 BCX21:BCX26 BCZ21:BCZ26 BDB21:BDB26 BDD21:BDD26 BDF21:BDF26 BDH21:BDH26 BDJ21:BDJ26 BDL21:BDL26 BDN21:BDN26 BDP21:BDP26 BDR21:BDR26 BDT21:BDT26 BDV21:BDV26 BDX21:BDX26 BDZ21:BDZ26 BEB21:BEB26 BED21:BED26 BEF21:BEF26 BEH21:BEH26 BEJ21:BEJ26 BEL21:BEL26 BEN21:BEN26 BEP21:BEP26 BER21:BER26 BET21:BET26 BEV21:BEV26 BEX21:BEX26 BEZ21:BEZ26 BFB21:BFB26 BFD21:BFD26 BFF21:BFF26 BFH21:BFH26 BFJ21:BFJ26 BFL21:BFL26 BFN21:BFN26 BFP21:BFP26 BFR21:BFR26 BFT21:BFT26 BFV21:BFV26 BFX21:BFX26 BFZ21:BFZ26 BGB21:BGB26 BGD21:BGD26 BGF21:BGF26 BGH21:BGH26 BGJ21:BGJ26 BGL21:BGL26 BGN21:BGN26 BGP21:BGP26 BGR21:BGR26 BGT21:BGT26 BGV21:BGV26 BGX21:BGX26 BGZ21:BGZ26 BHB21:BHB26 BHD21:BHD26 BHF21:BHF26 BHH21:BHH26 BHJ21:BHJ26 BHL21:BHL26 BHN21:BHN26 BHP21:BHP26 BHR21:BHR26 BHT21:BHT26 BHV21:BHV26 BHX21:BHX26 BHZ21:BHZ26 BIB21:BIB26 BID21:BID26 BIF21:BIF26 BIH21:BIH26 BIJ21:BIJ26 BIL21:BIL26 BIN21:BIN26 BIP21:BIP26 BIR21:BIR26 BIT21:BIT26 BIV21:BIV26 BIX21:BIX26 BIZ21:BIZ26 BJB21:BJB26 BJD21:BJD26 BJF21:BJF26 BJH21:BJH26 BJJ21:BJJ26 BJL21:BJL26 BJN21:BJN26 BJP21:BJP26 BJR21:BJR26 BJT21:BJT26 BJV21:BJV26 BJX21:BJX26 BJZ21:BJZ26 BKB21:BKB26 BKD21:BKD26 BKF21:BKF26 BKH21:BKH26 BKJ21:BKJ26 BKL21:BKL26 BKN21:BKN26 BKP21:BKP26 BKR21:BKR26 BKT21:BKT26 BKV21:BKV26 BKX21:BKX26 BKZ21:BKZ26 BLB21:BLB26 BLD21:BLD26 BLF21:BLF26 BLH21:BLH26 BLJ21:BLJ26 BLL21:BLL26 BLN21:BLN26 BLP21:BLP26 BLR21:BLR26 BLT21:BLT26 BLV21:BLV26 BLX21:BLX26 BLZ21:BLZ26 BMB21:BMB26 BMD21:BMD26 BMF21:BMF26 BMH21:BMH26 BMJ21:BMJ26 BML21:BML26 BMN21:BMN26 BMP21:BMP26 BMR21:BMR26 BMT21:BMT26 BMV21:BMV26 BMX21:BMX26 BMZ21:BMZ26 BNB21:BNB26 BND21:BND26 BNF21:BNF26 BNH21:BNH26 BNJ21:BNJ26 BNL21:BNL26 BNN21:BNN26 BNP21:BNP26 BNR21:BNR26 BNT21:BNT26 BNV21:BNV26 BNX21:BNX26 BNZ21:BNZ26 BOB21:BOB26 BOD21:BOD26 BOF21:BOF26 BOH21:BOH26 BOJ21:BOJ26 BOL21:BOL26 BON21:BON26 BOP21:BOP26 BOR21:BOR26 BOT21:BOT26 BOV21:BOV26 BOX21:BOX26 BOZ21:BOZ26 BPB21:BPB26 BPD21:BPD26 BPF21:BPF26 BPH21:BPH26 BPJ21:BPJ26 BPL21:BPL26 BPN21:BPN26 BPP21:BPP26 BPR21:BPR26 BPT21:BPT26 BPV21:BPV26 BPX21:BPX26 BPZ21:BPZ26 BQB21:BQB26 BQD21:BQD26 BQF21:BQF26 BQH21:BQH26 BQJ21:BQJ26 BQL21:BQL26 BQN21:BQN26 BQP21:BQP26 BQR21:BQR26 BQT21:BQT26 BQV21:BQV26 BQX21:BQX26 BQZ21:BQZ26 BRB21:BRB26 BRD21:BRD26 BRF21:BRF26 BRH21:BRH26 BRJ21:BRJ26 BRL21:BRL26 BRN21:BRN26 BRP21:BRP26 BRR21:BRR26 BRT21:BRT26 BRV21:BRV26 BRX21:BRX26 BRZ21:BRZ26 BSB21:BSB26 BSD21:BSD26 BSF21:BSF26 BSH21:BSH26 BSJ21:BSJ26 BSL21:BSL26 BSN21:BSN26 BSP21:BSP26 BSR21:BSR26 BST21:BST26 BSV21:BSV26 BSX21:BSX26 BSZ21:BSZ26 BTB21:BTB26 BTD21:BTD26 BTF21:BTF26 BTH21:BTH26 BTJ21:BTJ26 BTL21:BTL26 BTN21:BTN26 BTP21:BTP26 BTR21:BTR26 BTT21:BTT26 BTV21:BTV26 BTX21:BTX26 BTZ21:BTZ26 BUB21:BUB26 BUD21:BUD26 BUF21:BUF26 BUH21:BUH26 BUJ21:BUJ26 BUL21:BUL26 BUN21:BUN26 BUP21:BUP26 BUR21:BUR26 BUT21:BUT26 BUV21:BUV26 BUX21:BUX26 BUZ21:BUZ26 BVB21:BVB26 BVD21:BVD26 BVF21:BVF26 BVH21:BVH26 BVJ21:BVJ26 BVL21:BVL26 BVN21:BVN26 BVP21:BVP26 BVR21:BVR26 BVT21:BVT26 BVV21:BVV26 BVX21:BVX26 BVZ21:BVZ26 BWB21:BWB26 BWD21:BWD26 BWF21:BWF26 BWH21:BWH26 BWJ21:BWJ26 BWL21:BWL26 BWN21:BWN26 BWP21:BWP26 BWR21:BWR26 BWT21:BWT26 BWV21:BWV26 BWX21:BWX26 BWZ21:BWZ26 BXB21:BXB26 BXD21:BXD26 BXF21:BXF26 BXH21:BXH26 BXJ21:BXJ26 BXL21:BXL26 BXN21:BXN26 BXP21:BXP26 BXR21:BXR26 BXT21:BXT26 BXV21:BXV26 BXX21:BXX26 BXZ21:BXZ26 BYB21:BYB26 BYD21:BYD26 BYF21:BYF26 BYH21:BYH26 BYJ21:BYJ26 BYL21:BYL26 BYN21:BYN26 BYP21:BYP26 BYR21:BYR26 BYT21:BYT26 BYV21:BYV26 BYX21:BYX26 BYZ21:BYZ26 BZB21:BZB26 BZD21:BZD26 BZF21:BZF26 BZH21:BZH26 BZJ21:BZJ26 BZL21:BZL26 BZN21:BZN26 BZP21:BZP26 BZR21:BZR26 BZT21:BZT26 BZV21:BZV26 BZX21:BZX26 BZZ21:BZZ26 CAB21:CAB26 CAD21:CAD26 CAF21:CAF26 CAH21:CAH26 CAJ21:CAJ26 CAL21:CAL26 CAN21:CAN26 CAP21:CAP26 CAR21:CAR26 CAT21:CAT26 CAV21:CAV26 CAX21:CAX26 CAZ21:CAZ26 CBB21:CBB26 CBD21:CBD26 CBF21:CBF26 CBH21:CBH26 CBJ21:CBJ26 CBL21:CBL26 CBN21:CBN26 CBP21:CBP26 CBR21:CBR26 CBT21:CBT26 CBV21:CBV26 CBX21:CBX26 CBZ21:CBZ26 CCB21:CCB26 CCD21:CCD26 CCF21:CCF26 CCH21:CCH26 CCJ21:CCJ26 CCL21:CCL26 CCN21:CCN26 CCP21:CCP26 CCR21:CCR26 CCT21:CCT26 CCV21:CCV26 CCX21:CCX26 CCZ21:CCZ26 CDB21:CDB26 CDD21:CDD26 CDF21:CDF26 CDH21:CDH26 CDJ21:CDJ26 CDL21:CDL26 CDN21:CDN26 CDP21:CDP26 CDR21:CDR26 CDT21:CDT26 CDV21:CDV26 CDX21:CDX26 CDZ21:CDZ26 CEB21:CEB26 CED21:CED26 CEF21:CEF26 CEH21:CEH26 CEJ21:CEJ26 CEL21:CEL26 CEN21:CEN26 CEP21:CEP26 CER21:CER26 CET21:CET26 CEV21:CEV26 CEX21:CEX26 CEZ21:CEZ26 CFB21:CFB26 CFD21:CFD26 CFF21:CFF26 CFH21:CFH26 CFJ21:CFJ26 CFL21:CFL26 CFN21:CFN26 CFP21:CFP26 CFR21:CFR26 CFT21:CFT26 CFV21:CFV26 CFX21:CFX26 CFZ21:CFZ26 CGB21:CGB26 CGD21:CGD26 CGF21:CGF26 CGH21:CGH26 CGJ21:CGJ26 CGL21:CGL26 CGN21:CGN26 CGP21:CGP26 CGR21:CGR26 CGT21:CGT26 CGV21:CGV26 CGX21:CGX26 CGZ21:CGZ26 CHB21:CHB26 CHD21:CHD26 CHF21:CHF26 CHH21:CHH26 CHJ21:CHJ26 CHL21:CHL26 CHN21:CHN26 CHP21:CHP26 CHR21:CHR26 CHT21:CHT26 CHV21:CHV26 CHX21:CHX26 CHZ21:CHZ26 CIB21:CIB26 CID21:CID26 CIF21:CIF26 CIH21:CIH26 CIJ21:CIJ26 CIL21:CIL26 CIN21:CIN26 CIP21:CIP26 CIR21:CIR26 CIT21:CIT26 CIV21:CIV26 CIX21:CIX26 CIZ21:CIZ26 CJB21:CJB26 CJD21:CJD26 CJF21:CJF26 CJH21:CJH26 CJJ21:CJJ26 CJL21:CJL26 CJN21:CJN26 CJP21:CJP26 CJR21:CJR26 CJT21:CJT26 CJV21:CJV26 CJX21:CJX26 CJZ21:CJZ26 CKB21:CKB26 CKD21:CKD26 CKF21:CKF26 CKH21:CKH26 CKJ21:CKJ26 CKL21:CKL26 CKN21:CKN26 CKP21:CKP26 CKR21:CKR26 CKT21:CKT26 CKV21:CKV26 CKX21:CKX26 CKZ21:CKZ26 CLB21:CLB26 CLD21:CLD26 CLF21:CLF26 CLH21:CLH26 CLJ21:CLJ26 CLL21:CLL26 CLN21:CLN26 CLP21:CLP26 CLR21:CLR26 CLT21:CLT26 CLV21:CLV26 CLX21:CLX26 CLZ21:CLZ26 CMB21:CMB26 CMD21:CMD26 CMF21:CMF26 CMH21:CMH26 CMJ21:CMJ26 CML21:CML26 CMN21:CMN26 CMP21:CMP26 CMR21:CMR26 CMT21:CMT26 CMV21:CMV26 CMX21:CMX26 CMZ21:CMZ26 CNB21:CNB26 CND21:CND26 CNF21:CNF26 CNH21:CNH26 CNJ21:CNJ26 CNL21:CNL26 CNN21:CNN26 CNP21:CNP26 CNR21:CNR26 CNT21:CNT26 CNV21:CNV26 CNX21:CNX26 CNZ21:CNZ26 COB21:COB26 COD21:COD26 COF21:COF26 COH21:COH26 COJ21:COJ26 COL21:COL26 CON21:CON26 COP21:COP26 COR21:COR26 COT21:COT26 COV21:COV26 COX21:COX26 COZ21:COZ26 CPB21:CPB26 CPD21:CPD26 CPF21:CPF26 CPH21:CPH26 CPJ21:CPJ26 CPL21:CPL26 CPN21:CPN26 CPP21:CPP26 CPR21:CPR26 CPT21:CPT26 CPV21:CPV26 CPX21:CPX26 CPZ21:CPZ26 CQB21:CQB26 CQD21:CQD26 CQF21:CQF26 CQH21:CQH26 CQJ21:CQJ26 CQL21:CQL26 CQN21:CQN26 CQP21:CQP26 CQR21:CQR26 CQT21:CQT26 CQV21:CQV26 CQX21:CQX26 CQZ21:CQZ26 CRB21:CRB26 CRD21:CRD26 CRF21:CRF26 CRH21:CRH26 CRJ21:CRJ26 CRL21:CRL26 CRN21:CRN26 CRP21:CRP26 CRR21:CRR26 CRT21:CRT26 CRV21:CRV26 CRX21:CRX26 CRZ21:CRZ26 CSB21:CSB26 CSD21:CSD26 CSF21:CSF26 CSH21:CSH26 CSJ21:CSJ26 CSL21:CSL26 CSN21:CSN26 CSP21:CSP26 CSR21:CSR26 CST21:CST26 CSV21:CSV26 CSX21:CSX26 CSZ21:CSZ26 CTB21:CTB26 CTD21:CTD26 CTF21:CTF26 CTH21:CTH26 CTJ21:CTJ26 CTL21:CTL26 CTN21:CTN26 CTP21:CTP26 CTR21:CTR26 CTT21:CTT26 CTV21:CTV26 CTX21:CTX26 CTZ21:CTZ26 CUB21:CUB26 CUD21:CUD26 CUF21:CUF26 CUH21:CUH26 CUJ21:CUJ26 CUL21:CUL26 CUN21:CUN26 CUP21:CUP26 CUR21:CUR26 CUT21:CUT26 CUV21:CUV26 CUX21:CUX26 CUZ21:CUZ26 CVB21:CVB26 CVD21:CVD26 CVF21:CVF26 CVH21:CVH26 CVJ21:CVJ26 CVL21:CVL26 CVN21:CVN26 CVP21:CVP26 CVR21:CVR26 CVT21:CVT26 CVV21:CVV26 CVX21:CVX26 CVZ21:CVZ26 CWB21:CWB26 CWD21:CWD26 CWF21:CWF26 CWH21:CWH26 CWJ21:CWJ26 CWL21:CWL26 CWN21:CWN26 CWP21:CWP26 CWR21:CWR26 CWT21:CWT26 CWV21:CWV26 CWX21:CWX26 CWZ21:CWZ26 CXB21:CXB26 CXD21:CXD26 CXF21:CXF26 CXH21:CXH26 CXJ21:CXJ26 CXL21:CXL26 CXN21:CXN26 CXP21:CXP26 CXR21:CXR26 CXT21:CXT26 CXV21:CXV26 CXX21:CXX26 CXZ21:CXZ26 CYB21:CYB26 CYD21:CYD26 CYF21:CYF26 CYH21:CYH26 CYJ21:CYJ26 CYL21:CYL26 CYN21:CYN26 CYP21:CYP26 CYR21:CYR26 CYT21:CYT26 CYV21:CYV26 CYX21:CYX26 CYZ21:CYZ26 CZB21:CZB26 CZD21:CZD26 CZF21:CZF26 CZH21:CZH26 CZJ21:CZJ26 CZL21:CZL26 CZN21:CZN26 CZP21:CZP26 CZR21:CZR26 CZT21:CZT26 CZV21:CZV26 CZX21:CZX26 CZZ21:CZZ26 DAB21:DAB26 DAD21:DAD26 DAF21:DAF26 DAH21:DAH26 DAJ21:DAJ26 DAL21:DAL26 DAN21:DAN26 DAP21:DAP26 DAR21:DAR26 DAT21:DAT26 DAV21:DAV26 DAX21:DAX26 DAZ21:DAZ26 DBB21:DBB26 DBD21:DBD26 DBF21:DBF26 DBH21:DBH26 DBJ21:DBJ26 DBL21:DBL26 DBN21:DBN26 DBP21:DBP26 DBR21:DBR26 DBT21:DBT26 DBV21:DBV26 DBX21:DBX26 DBZ21:DBZ26 DCB21:DCB26 DCD21:DCD26 DCF21:DCF26 DCH21:DCH26 DCJ21:DCJ26 DCL21:DCL26 DCN21:DCN26 DCP21:DCP26 DCR21:DCR26 DCT21:DCT26 DCV21:DCV26 DCX21:DCX26 DCZ21:DCZ26 DDB21:DDB26 DDD21:DDD26 DDF21:DDF26 DDH21:DDH26 DDJ21:DDJ26 DDL21:DDL26 DDN21:DDN26 DDP21:DDP26 DDR21:DDR26 DDT21:DDT26 DDV21:DDV26 DDX21:DDX26 DDZ21:DDZ26 DEB21:DEB26 DED21:DED26 DEF21:DEF26 DEH21:DEH26 DEJ21:DEJ26 DEL21:DEL26 DEN21:DEN26 DEP21:DEP26 DER21:DER26 DET21:DET26 DEV21:DEV26 DEX21:DEX26 DEZ21:DEZ26 DFB21:DFB26 DFD21:DFD26 DFF21:DFF26 DFH21:DFH26 DFJ21:DFJ26 DFL21:DFL26 DFN21:DFN26 DFP21:DFP26 DFR21:DFR26 DFT21:DFT26 DFV21:DFV26 DFX21:DFX26 DFZ21:DFZ26 DGB21:DGB26 DGD21:DGD26 DGF21:DGF26 DGH21:DGH26 DGJ21:DGJ26 DGL21:DGL26 DGN21:DGN26 DGP21:DGP26 DGR21:DGR26 DGT21:DGT26 DGV21:DGV26 DGX21:DGX26 DGZ21:DGZ26 DHB21:DHB26 DHD21:DHD26 DHF21:DHF26 DHH21:DHH26 DHJ21:DHJ26 DHL21:DHL26 DHN21:DHN26 DHP21:DHP26 DHR21:DHR26 DHT21:DHT26 DHV21:DHV26 DHX21:DHX26 DHZ21:DHZ26 DIB21:DIB26 DID21:DID26 DIF21:DIF26 DIH21:DIH26 DIJ21:DIJ26 DIL21:DIL26 DIN21:DIN26 DIP21:DIP26 DIR21:DIR26 DIT21:DIT26 DIV21:DIV26 DIX21:DIX26 DIZ21:DIZ26 DJB21:DJB26 DJD21:DJD26 DJF21:DJF26 DJH21:DJH26 DJJ21:DJJ26 DJL21:DJL26 DJN21:DJN26 DJP21:DJP26 DJR21:DJR26 DJT21:DJT26 DJV21:DJV26 DJX21:DJX26 DJZ21:DJZ26 DKB21:DKB26 DKD21:DKD26 DKF21:DKF26 DKH21:DKH26 DKJ21:DKJ26 DKL21:DKL26 DKN21:DKN26 DKP21:DKP26 DKR21:DKR26 DKT21:DKT26 DKV21:DKV26 DKX21:DKX26 DKZ21:DKZ26 DLB21:DLB26 DLD21:DLD26 DLF21:DLF26 DLH21:DLH26 DLJ21:DLJ26 DLL21:DLL26 DLN21:DLN26 DLP21:DLP26 DLR21:DLR26 DLT21:DLT26 DLV21:DLV26 DLX21:DLX26 DLZ21:DLZ26 DMB21:DMB26 DMD21:DMD26 DMF21:DMF26 DMH21:DMH26 DMJ21:DMJ26 DML21:DML26 DMN21:DMN26 DMP21:DMP26 DMR21:DMR26 DMT21:DMT26 DMV21:DMV26 DMX21:DMX26 DMZ21:DMZ26 DNB21:DNB26 DND21:DND26 DNF21:DNF26 DNH21:DNH26 DNJ21:DNJ26 DNL21:DNL26 DNN21:DNN26 DNP21:DNP26 DNR21:DNR26 DNT21:DNT26 DNV21:DNV26 DNX21:DNX26 DNZ21:DNZ26 DOB21:DOB26 DOD21:DOD26 DOF21:DOF26 DOH21:DOH26 DOJ21:DOJ26 DOL21:DOL26 DON21:DON26 DOP21:DOP26 DOR21:DOR26 DOT21:DOT26 DOV21:DOV26 DOX21:DOX26 DOZ21:DOZ26 DPB21:DPB26 DPD21:DPD26 DPF21:DPF26 DPH21:DPH26 DPJ21:DPJ26 DPL21:DPL26 DPN21:DPN26 DPP21:DPP26 DPR21:DPR26 DPT21:DPT26 DPV21:DPV26 DPX21:DPX26 DPZ21:DPZ26 DQB21:DQB26 DQD21:DQD26 DQF21:DQF26 DQH21:DQH26 DQJ21:DQJ26 DQL21:DQL26 DQN21:DQN26 DQP21:DQP26 DQR21:DQR26 DQT21:DQT26 DQV21:DQV26 DQX21:DQX26 DQZ21:DQZ26 DRB21:DRB26 DRD21:DRD26 DRF21:DRF26 DRH21:DRH26 DRJ21:DRJ26 DRL21:DRL26 DRN21:DRN26 DRP21:DRP26 DRR21:DRR26 DRT21:DRT26 DRV21:DRV26 DRX21:DRX26 DRZ21:DRZ26 DSB21:DSB26 DSD21:DSD26 DSF21:DSF26 DSH21:DSH26 DSJ21:DSJ26 DSL21:DSL26 DSN21:DSN26 DSP21:DSP26 DSR21:DSR26 DST21:DST26 DSV21:DSV26 DSX21:DSX26 DSZ21:DSZ26 DTB21:DTB26 DTD21:DTD26 DTF21:DTF26 DTH21:DTH26 DTJ21:DTJ26 DTL21:DTL26 DTN21:DTN26 DTP21:DTP26 DTR21:DTR26 DTT21:DTT26 DTV21:DTV26 DTX21:DTX26 DTZ21:DTZ26 DUB21:DUB26 DUD21:DUD26 DUF21:DUF26 DUH21:DUH26 DUJ21:DUJ26 DUL21:DUL26 DUN21:DUN26 DUP21:DUP26 DUR21:DUR26 DUT21:DUT26 DUV21:DUV26 DUX21:DUX26 DUZ21:DUZ26 DVB21:DVB26 DVD21:DVD26 DVF21:DVF26 DVH21:DVH26 DVJ21:DVJ26 DVL21:DVL26 DVN21:DVN26 DVP21:DVP26 DVR21:DVR26 DVT21:DVT26 DVV21:DVV26 DVX21:DVX26 DVZ21:DVZ26 DWB21:DWB26 DWD21:DWD26 DWF21:DWF26 DWH21:DWH26 DWJ21:DWJ26 DWL21:DWL26 DWN21:DWN26 DWP21:DWP26 DWR21:DWR26 DWT21:DWT26 DWV21:DWV26 DWX21:DWX26 DWZ21:DWZ26 DXB21:DXB26 DXD21:DXD26 DXF21:DXF26 DXH21:DXH26 DXJ21:DXJ26 DXL21:DXL26 DXN21:DXN26 DXP21:DXP26 DXR21:DXR26 DXT21:DXT26 DXV21:DXV26 DXX21:DXX26 DXZ21:DXZ26 DYB21:DYB26 DYD21:DYD26 DYF21:DYF26 DYH21:DYH26 DYJ21:DYJ26 DYL21:DYL26 DYN21:DYN26 DYP21:DYP26 DYR21:DYR26 DYT21:DYT26 DYV21:DYV26 DYX21:DYX26 DYZ21:DYZ26 DZB21:DZB26 DZD21:DZD26 DZF21:DZF26 DZH21:DZH26 DZJ21:DZJ26 DZL21:DZL26 DZN21:DZN26 DZP21:DZP26 DZR21:DZR26 DZT21:DZT26 DZV21:DZV26 DZX21:DZX26 DZZ21:DZZ26 EAB21:EAB26 EAD21:EAD26 EAF21:EAF26 EAH21:EAH26 EAJ21:EAJ26 EAL21:EAL26 EAN21:EAN26 EAP21:EAP26 EAR21:EAR26 EAT21:EAT26 EAV21:EAV26 EAX21:EAX26 EAZ21:EAZ26 EBB21:EBB26 EBD21:EBD26 EBF21:EBF26 EBH21:EBH26 EBJ21:EBJ26 EBL21:EBL26 EBN21:EBN26 EBP21:EBP26 EBR21:EBR26 EBT21:EBT26 EBV21:EBV26 EBX21:EBX26 EBZ21:EBZ26 ECB21:ECB26 ECD21:ECD26 ECF21:ECF26 ECH21:ECH26 ECJ21:ECJ26 ECL21:ECL26 ECN21:ECN26 ECP21:ECP26 ECR21:ECR26 ECT21:ECT26 ECV21:ECV26 ECX21:ECX26 ECZ21:ECZ26 EDB21:EDB26 EDD21:EDD26 EDF21:EDF26 EDH21:EDH26 EDJ21:EDJ26 EDL21:EDL26 EDN21:EDN26 EDP21:EDP26 EDR21:EDR26 EDT21:EDT26 EDV21:EDV26 EDX21:EDX26 EDZ21:EDZ26 EEB21:EEB26 EED21:EED26 EEF21:EEF26 EEH21:EEH26 EEJ21:EEJ26 EEL21:EEL26 EEN21:EEN26 EEP21:EEP26 EER21:EER26 EET21:EET26 EEV21:EEV26 EEX21:EEX26 EEZ21:EEZ26 EFB21:EFB26 EFD21:EFD26 EFF21:EFF26 EFH21:EFH26 EFJ21:EFJ26 EFL21:EFL26 EFN21:EFN26 EFP21:EFP26 EFR21:EFR26 EFT21:EFT26 EFV21:EFV26 EFX21:EFX26 EFZ21:EFZ26 EGB21:EGB26 EGD21:EGD26 EGF21:EGF26 EGH21:EGH26 EGJ21:EGJ26 EGL21:EGL26 EGN21:EGN26 EGP21:EGP26 EGR21:EGR26 EGT21:EGT26 EGV21:EGV26 EGX21:EGX26 EGZ21:EGZ26 EHB21:EHB26 EHD21:EHD26 EHF21:EHF26 EHH21:EHH26 EHJ21:EHJ26 EHL21:EHL26 EHN21:EHN26 EHP21:EHP26 EHR21:EHR26 EHT21:EHT26 EHV21:EHV26 EHX21:EHX26 EHZ21:EHZ26 EIB21:EIB26 EID21:EID26 EIF21:EIF26 EIH21:EIH26 EIJ21:EIJ26 EIL21:EIL26 EIN21:EIN26 EIP21:EIP26 EIR21:EIR26 EIT21:EIT26 EIV21:EIV26 EIX21:EIX26 EIZ21:EIZ26 EJB21:EJB26 EJD21:EJD26 EJF21:EJF26 EJH21:EJH26 EJJ21:EJJ26 EJL21:EJL26 EJN21:EJN26 EJP21:EJP26 EJR21:EJR26 EJT21:EJT26 EJV21:EJV26 EJX21:EJX26 EJZ21:EJZ26 EKB21:EKB26 EKD21:EKD26 EKF21:EKF26 EKH21:EKH26 EKJ21:EKJ26 EKL21:EKL26 EKN21:EKN26 EKP21:EKP26 EKR21:EKR26 EKT21:EKT26 EKV21:EKV26 EKX21:EKX26 EKZ21:EKZ26 ELB21:ELB26 ELD21:ELD26 ELF21:ELF26 ELH21:ELH26 ELJ21:ELJ26 ELL21:ELL26 ELN21:ELN26 ELP21:ELP26 ELR21:ELR26 ELT21:ELT26 ELV21:ELV26 ELX21:ELX26 ELZ21:ELZ26 EMB21:EMB26 EMD21:EMD26 EMF21:EMF26 EMH21:EMH26 EMJ21:EMJ26 EML21:EML26 EMN21:EMN26 EMP21:EMP26 EMR21:EMR26 EMT21:EMT26 EMV21:EMV26 EMX21:EMX26 EMZ21:EMZ26 ENB21:ENB26 END21:END26 ENF21:ENF26 ENH21:ENH26 ENJ21:ENJ26 ENL21:ENL26 ENN21:ENN26 ENP21:ENP26 ENR21:ENR26 ENT21:ENT26 ENV21:ENV26 ENX21:ENX26 ENZ21:ENZ26 EOB21:EOB26 EOD21:EOD26 EOF21:EOF26 EOH21:EOH26 EOJ21:EOJ26 EOL21:EOL26 EON21:EON26 EOP21:EOP26 EOR21:EOR26 EOT21:EOT26 EOV21:EOV26 EOX21:EOX26 EOZ21:EOZ26 EPB21:EPB26 EPD21:EPD26 EPF21:EPF26 EPH21:EPH26 EPJ21:EPJ26 EPL21:EPL26 EPN21:EPN26 EPP21:EPP26 EPR21:EPR26 EPT21:EPT26 EPV21:EPV26 EPX21:EPX26 EPZ21:EPZ26 EQB21:EQB26 EQD21:EQD26 EQF21:EQF26 EQH21:EQH26 EQJ21:EQJ26 EQL21:EQL26 EQN21:EQN26 EQP21:EQP26 EQR21:EQR26 EQT21:EQT26 EQV21:EQV26 EQX21:EQX26 EQZ21:EQZ26 ERB21:ERB26 ERD21:ERD26 ERF21:ERF26 ERH21:ERH26 ERJ21:ERJ26 ERL21:ERL26 ERN21:ERN26 ERP21:ERP26 ERR21:ERR26 ERT21:ERT26 ERV21:ERV26 ERX21:ERX26 ERZ21:ERZ26 ESB21:ESB26 ESD21:ESD26 ESF21:ESF26 ESH21:ESH26 ESJ21:ESJ26 ESL21:ESL26 ESN21:ESN26 ESP21:ESP26 ESR21:ESR26 EST21:EST26 ESV21:ESV26 ESX21:ESX26 ESZ21:ESZ26 ETB21:ETB26 ETD21:ETD26 ETF21:ETF26 ETH21:ETH26 ETJ21:ETJ26 ETL21:ETL26 ETN21:ETN26 ETP21:ETP26 ETR21:ETR26 ETT21:ETT26 ETV21:ETV26 ETX21:ETX26 ETZ21:ETZ26 EUB21:EUB26 EUD21:EUD26 EUF21:EUF26 EUH21:EUH26 EUJ21:EUJ26 EUL21:EUL26 EUN21:EUN26 EUP21:EUP26 EUR21:EUR26 EUT21:EUT26 EUV21:EUV26 EUX21:EUX26 EUZ21:EUZ26 EVB21:EVB26 EVD21:EVD26 EVF21:EVF26 EVH21:EVH26 EVJ21:EVJ26 EVL21:EVL26 EVN21:EVN26 EVP21:EVP26 EVR21:EVR26 EVT21:EVT26 EVV21:EVV26 EVX21:EVX26 EVZ21:EVZ26 EWB21:EWB26 EWD21:EWD26 EWF21:EWF26 EWH21:EWH26 EWJ21:EWJ26 EWL21:EWL26 EWN21:EWN26 EWP21:EWP26 EWR21:EWR26 EWT21:EWT26 EWV21:EWV26 EWX21:EWX26 EWZ21:EWZ26 EXB21:EXB26 EXD21:EXD26 EXF21:EXF26 EXH21:EXH26 EXJ21:EXJ26 EXL21:EXL26 EXN21:EXN26 EXP21:EXP26 EXR21:EXR26 EXT21:EXT26 EXV21:EXV26 EXX21:EXX26 EXZ21:EXZ26 EYB21:EYB26 EYD21:EYD26 EYF21:EYF26 EYH21:EYH26 EYJ21:EYJ26 EYL21:EYL26 EYN21:EYN26 EYP21:EYP26 EYR21:EYR26 EYT21:EYT26 EYV21:EYV26 EYX21:EYX26 EYZ21:EYZ26 EZB21:EZB26 EZD21:EZD26 EZF21:EZF26 EZH21:EZH26 EZJ21:EZJ26 EZL21:EZL26 EZN21:EZN26 EZP21:EZP26 EZR21:EZR26 EZT21:EZT26 EZV21:EZV26 EZX21:EZX26 EZZ21:EZZ26 FAB21:FAB26 FAD21:FAD26 FAF21:FAF26 FAH21:FAH26 FAJ21:FAJ26 FAL21:FAL26 FAN21:FAN26 FAP21:FAP26 FAR21:FAR26 FAT21:FAT26 FAV21:FAV26 FAX21:FAX26 FAZ21:FAZ26 FBB21:FBB26 FBD21:FBD26 FBF21:FBF26 FBH21:FBH26 FBJ21:FBJ26 FBL21:FBL26 FBN21:FBN26 FBP21:FBP26 FBR21:FBR26 FBT21:FBT26 FBV21:FBV26 FBX21:FBX26 FBZ21:FBZ26 FCB21:FCB26 FCD21:FCD26 FCF21:FCF26 FCH21:FCH26 FCJ21:FCJ26 FCL21:FCL26 FCN21:FCN26 FCP21:FCP26 FCR21:FCR26 FCT21:FCT26 FCV21:FCV26 FCX21:FCX26 FCZ21:FCZ26 FDB21:FDB26 FDD21:FDD26 FDF21:FDF26 FDH21:FDH26 FDJ21:FDJ26 FDL21:FDL26 FDN21:FDN26 FDP21:FDP26 FDR21:FDR26 FDT21:FDT26 FDV21:FDV26 FDX21:FDX26 FDZ21:FDZ26 FEB21:FEB26 FED21:FED26 FEF21:FEF26 FEH21:FEH26 FEJ21:FEJ26 FEL21:FEL26 FEN21:FEN26 FEP21:FEP26 FER21:FER26 FET21:FET26 FEV21:FEV26 FEX21:FEX26 FEZ21:FEZ26 FFB21:FFB26 FFD21:FFD26 FFF21:FFF26 FFH21:FFH26 FFJ21:FFJ26 FFL21:FFL26 FFN21:FFN26 FFP21:FFP26 FFR21:FFR26 FFT21:FFT26 FFV21:FFV26 FFX21:FFX26 FFZ21:FFZ26 FGB21:FGB26 FGD21:FGD26 FGF21:FGF26 FGH21:FGH26 FGJ21:FGJ26 FGL21:FGL26 FGN21:FGN26 FGP21:FGP26 FGR21:FGR26 FGT21:FGT26 FGV21:FGV26 FGX21:FGX26 FGZ21:FGZ26 FHB21:FHB26 FHD21:FHD26 FHF21:FHF26 FHH21:FHH26 FHJ21:FHJ26 FHL21:FHL26 FHN21:FHN26 FHP21:FHP26 FHR21:FHR26 FHT21:FHT26 FHV21:FHV26 FHX21:FHX26 FHZ21:FHZ26 FIB21:FIB26 FID21:FID26 FIF21:FIF26 FIH21:FIH26 FIJ21:FIJ26 FIL21:FIL26 FIN21:FIN26 FIP21:FIP26 FIR21:FIR26 FIT21:FIT26 FIV21:FIV26 FIX21:FIX26 FIZ21:FIZ26 FJB21:FJB26 FJD21:FJD26 FJF21:FJF26 FJH21:FJH26 FJJ21:FJJ26 FJL21:FJL26 FJN21:FJN26 FJP21:FJP26 FJR21:FJR26 FJT21:FJT26 FJV21:FJV26 FJX21:FJX26 FJZ21:FJZ26 FKB21:FKB26 FKD21:FKD26 FKF21:FKF26 FKH21:FKH26 FKJ21:FKJ26 FKL21:FKL26 FKN21:FKN26 FKP21:FKP26 FKR21:FKR26 FKT21:FKT26 FKV21:FKV26 FKX21:FKX26 FKZ21:FKZ26 FLB21:FLB26 FLD21:FLD26 FLF21:FLF26 FLH21:FLH26 FLJ21:FLJ26 FLL21:FLL26 FLN21:FLN26 FLP21:FLP26 FLR21:FLR26 FLT21:FLT26 FLV21:FLV26 FLX21:FLX26 FLZ21:FLZ26 FMB21:FMB26 FMD21:FMD26 FMF21:FMF26 FMH21:FMH26 FMJ21:FMJ26 FML21:FML26 FMN21:FMN26 FMP21:FMP26 FMR21:FMR26 FMT21:FMT26 FMV21:FMV26 FMX21:FMX26 FMZ21:FMZ26 FNB21:FNB26 FND21:FND26 FNF21:FNF26 FNH21:FNH26 FNJ21:FNJ26 FNL21:FNL26 FNN21:FNN26 FNP21:FNP26 FNR21:FNR26 FNT21:FNT26 FNV21:FNV26 FNX21:FNX26 FNZ21:FNZ26 FOB21:FOB26 FOD21:FOD26 FOF21:FOF26 FOH21:FOH26 FOJ21:FOJ26 FOL21:FOL26 FON21:FON26 FOP21:FOP26 FOR21:FOR26 FOT21:FOT26 FOV21:FOV26 FOX21:FOX26 FOZ21:FOZ26 FPB21:FPB26 FPD21:FPD26 FPF21:FPF26 FPH21:FPH26 FPJ21:FPJ26 FPL21:FPL26 FPN21:FPN26 FPP21:FPP26 FPR21:FPR26 FPT21:FPT26 FPV21:FPV26 FPX21:FPX26 FPZ21:FPZ26 FQB21:FQB26 FQD21:FQD26 FQF21:FQF26 FQH21:FQH26 FQJ21:FQJ26 FQL21:FQL26 FQN21:FQN26 FQP21:FQP26 FQR21:FQR26 FQT21:FQT26 FQV21:FQV26 FQX21:FQX26 FQZ21:FQZ26 FRB21:FRB26 FRD21:FRD26 FRF21:FRF26 FRH21:FRH26 FRJ21:FRJ26 FRL21:FRL26 FRN21:FRN26 FRP21:FRP26 FRR21:FRR26 FRT21:FRT26 FRV21:FRV26 FRX21:FRX26 FRZ21:FRZ26 FSB21:FSB26 FSD21:FSD26 FSF21:FSF26 FSH21:FSH26 FSJ21:FSJ26 FSL21:FSL26 FSN21:FSN26 FSP21:FSP26 FSR21:FSR26 FST21:FST26 FSV21:FSV26 FSX21:FSX26 FSZ21:FSZ26 FTB21:FTB26 FTD21:FTD26 FTF21:FTF26 FTH21:FTH26 FTJ21:FTJ26 FTL21:FTL26 FTN21:FTN26 FTP21:FTP26 FTR21:FTR26 FTT21:FTT26 FTV21:FTV26 FTX21:FTX26 FTZ21:FTZ26 FUB21:FUB26 FUD21:FUD26 FUF21:FUF26 FUH21:FUH26 FUJ21:FUJ26 FUL21:FUL26 FUN21:FUN26 FUP21:FUP26 FUR21:FUR26 FUT21:FUT26 FUV21:FUV26 FUX21:FUX26 FUZ21:FUZ26 FVB21:FVB26 FVD21:FVD26 FVF21:FVF26 FVH21:FVH26 FVJ21:FVJ26 FVL21:FVL26 FVN21:FVN26 FVP21:FVP26 FVR21:FVR26 FVT21:FVT26 FVV21:FVV26 FVX21:FVX26 FVZ21:FVZ26 FWB21:FWB26 FWD21:FWD26 FWF21:FWF26 FWH21:FWH26 FWJ21:FWJ26 FWL21:FWL26 FWN21:FWN26 FWP21:FWP26 FWR21:FWR26 FWT21:FWT26 FWV21:FWV26 FWX21:FWX26 FWZ21:FWZ26 FXB21:FXB26 FXD21:FXD26 FXF21:FXF26 FXH21:FXH26 FXJ21:FXJ26 FXL21:FXL26 FXN21:FXN26 FXP21:FXP26 FXR21:FXR26 FXT21:FXT26 FXV21:FXV26 FXX21:FXX26 FXZ21:FXZ26 FYB21:FYB26 FYD21:FYD26 FYF21:FYF26 FYH21:FYH26 FYJ21:FYJ26 FYL21:FYL26 FYN21:FYN26 FYP21:FYP26 FYR21:FYR26 FYT21:FYT26 FYV21:FYV26 FYX21:FYX26 FYZ21:FYZ26 FZB21:FZB26 FZD21:FZD26 FZF21:FZF26 FZH21:FZH26 FZJ21:FZJ26 FZL21:FZL26 FZN21:FZN26 FZP21:FZP26 FZR21:FZR26 FZT21:FZT26 FZV21:FZV26 FZX21:FZX26 FZZ21:FZZ26 GAB21:GAB26 GAD21:GAD26 GAF21:GAF26 GAH21:GAH26 GAJ21:GAJ26 GAL21:GAL26 GAN21:GAN26 GAP21:GAP26 GAR21:GAR26 GAT21:GAT26 GAV21:GAV26 GAX21:GAX26 GAZ21:GAZ26 GBB21:GBB26 GBD21:GBD26 GBF21:GBF26 GBH21:GBH26 GBJ21:GBJ26 GBL21:GBL26 GBN21:GBN26 GBP21:GBP26 GBR21:GBR26 GBT21:GBT26 GBV21:GBV26 GBX21:GBX26 GBZ21:GBZ26 GCB21:GCB26 GCD21:GCD26 GCF21:GCF26 GCH21:GCH26 GCJ21:GCJ26 GCL21:GCL26 GCN21:GCN26 GCP21:GCP26 GCR21:GCR26 GCT21:GCT26 GCV21:GCV26 GCX21:GCX26 GCZ21:GCZ26 GDB21:GDB26 GDD21:GDD26 GDF21:GDF26 GDH21:GDH26 GDJ21:GDJ26 GDL21:GDL26 GDN21:GDN26 GDP21:GDP26 GDR21:GDR26 GDT21:GDT26 GDV21:GDV26 GDX21:GDX26 GDZ21:GDZ26 GEB21:GEB26 GED21:GED26 GEF21:GEF26 GEH21:GEH26 GEJ21:GEJ26 GEL21:GEL26 GEN21:GEN26 GEP21:GEP26 GER21:GER26 GET21:GET26 GEV21:GEV26 GEX21:GEX26 GEZ21:GEZ26 GFB21:GFB26 GFD21:GFD26 GFF21:GFF26 GFH21:GFH26 GFJ21:GFJ26 GFL21:GFL26 GFN21:GFN26 GFP21:GFP26 GFR21:GFR26 GFT21:GFT26 GFV21:GFV26 GFX21:GFX26 GFZ21:GFZ26 GGB21:GGB26 GGD21:GGD26 GGF21:GGF26 GGH21:GGH26 GGJ21:GGJ26 GGL21:GGL26 GGN21:GGN26 GGP21:GGP26 GGR21:GGR26 GGT21:GGT26 GGV21:GGV26 GGX21:GGX26 GGZ21:GGZ26 GHB21:GHB26 GHD21:GHD26 GHF21:GHF26 GHH21:GHH26 GHJ21:GHJ26 GHL21:GHL26 GHN21:GHN26 GHP21:GHP26 GHR21:GHR26 GHT21:GHT26 GHV21:GHV26 GHX21:GHX26 GHZ21:GHZ26 GIB21:GIB26 GID21:GID26 GIF21:GIF26 GIH21:GIH26 GIJ21:GIJ26 GIL21:GIL26 GIN21:GIN26 GIP21:GIP26 GIR21:GIR26 GIT21:GIT26 GIV21:GIV26 GIX21:GIX26 GIZ21:GIZ26 GJB21:GJB26 GJD21:GJD26 GJF21:GJF26 GJH21:GJH26 GJJ21:GJJ26 GJL21:GJL26 GJN21:GJN26 GJP21:GJP26 GJR21:GJR26 GJT21:GJT26 GJV21:GJV26 GJX21:GJX26 GJZ21:GJZ26 GKB21:GKB26 GKD21:GKD26 GKF21:GKF26 GKH21:GKH26 GKJ21:GKJ26 GKL21:GKL26 GKN21:GKN26 GKP21:GKP26 GKR21:GKR26 GKT21:GKT26 GKV21:GKV26 GKX21:GKX26 GKZ21:GKZ26 GLB21:GLB26 GLD21:GLD26 GLF21:GLF26 GLH21:GLH26 GLJ21:GLJ26 GLL21:GLL26 GLN21:GLN26 GLP21:GLP26 GLR21:GLR26 GLT21:GLT26 GLV21:GLV26 GLX21:GLX26 GLZ21:GLZ26 GMB21:GMB26 GMD21:GMD26 GMF21:GMF26 GMH21:GMH26 GMJ21:GMJ26 GML21:GML26 GMN21:GMN26 GMP21:GMP26 GMR21:GMR26 GMT21:GMT26 GMV21:GMV26 GMX21:GMX26 GMZ21:GMZ26 GNB21:GNB26 GND21:GND26 GNF21:GNF26 GNH21:GNH26 GNJ21:GNJ26 GNL21:GNL26 GNN21:GNN26 GNP21:GNP26 GNR21:GNR26 GNT21:GNT26 GNV21:GNV26 GNX21:GNX26 GNZ21:GNZ26 GOB21:GOB26 GOD21:GOD26 GOF21:GOF26 GOH21:GOH26 GOJ21:GOJ26 GOL21:GOL26 GON21:GON26 GOP21:GOP26 GOR21:GOR26 GOT21:GOT26 GOV21:GOV26 GOX21:GOX26 GOZ21:GOZ26 GPB21:GPB26 GPD21:GPD26 GPF21:GPF26 GPH21:GPH26 GPJ21:GPJ26 GPL21:GPL26 GPN21:GPN26 GPP21:GPP26 GPR21:GPR26 GPT21:GPT26 GPV21:GPV26 GPX21:GPX26 GPZ21:GPZ26 GQB21:GQB26 GQD21:GQD26 GQF21:GQF26 GQH21:GQH26 GQJ21:GQJ26 GQL21:GQL26 GQN21:GQN26 GQP21:GQP26 GQR21:GQR26 GQT21:GQT26 GQV21:GQV26 GQX21:GQX26 GQZ21:GQZ26 GRB21:GRB26 GRD21:GRD26 GRF21:GRF26 GRH21:GRH26 GRJ21:GRJ26 GRL21:GRL26 GRN21:GRN26 GRP21:GRP26 GRR21:GRR26 GRT21:GRT26 GRV21:GRV26 GRX21:GRX26 GRZ21:GRZ26 GSB21:GSB26 GSD21:GSD26 GSF21:GSF26 GSH21:GSH26 GSJ21:GSJ26 GSL21:GSL26 GSN21:GSN26 GSP21:GSP26 GSR21:GSR26 GST21:GST26 GSV21:GSV26 GSX21:GSX26 GSZ21:GSZ26 GTB21:GTB26 GTD21:GTD26 GTF21:GTF26 GTH21:GTH26 GTJ21:GTJ26 GTL21:GTL26 GTN21:GTN26 GTP21:GTP26 GTR21:GTR26 GTT21:GTT26 GTV21:GTV26 GTX21:GTX26 GTZ21:GTZ26 GUB21:GUB26 GUD21:GUD26 GUF21:GUF26 GUH21:GUH26 GUJ21:GUJ26 GUL21:GUL26 GUN21:GUN26 GUP21:GUP26 GUR21:GUR26 GUT21:GUT26 GUV21:GUV26 GUX21:GUX26 GUZ21:GUZ26 GVB21:GVB26 GVD21:GVD26 GVF21:GVF26 GVH21:GVH26 GVJ21:GVJ26 GVL21:GVL26 GVN21:GVN26 GVP21:GVP26 GVR21:GVR26 GVT21:GVT26 GVV21:GVV26 GVX21:GVX26 GVZ21:GVZ26 GWB21:GWB26 GWD21:GWD26 GWF21:GWF26 GWH21:GWH26 GWJ21:GWJ26 GWL21:GWL26 GWN21:GWN26 GWP21:GWP26 GWR21:GWR26 GWT21:GWT26 GWV21:GWV26 GWX21:GWX26 GWZ21:GWZ26 GXB21:GXB26 GXD21:GXD26 GXF21:GXF26 GXH21:GXH26 GXJ21:GXJ26 GXL21:GXL26 GXN21:GXN26 GXP21:GXP26 GXR21:GXR26 GXT21:GXT26 GXV21:GXV26 GXX21:GXX26 GXZ21:GXZ26 GYB21:GYB26 GYD21:GYD26 GYF21:GYF26 GYH21:GYH26 GYJ21:GYJ26 GYL21:GYL26 GYN21:GYN26 GYP21:GYP26 GYR21:GYR26 GYT21:GYT26 GYV21:GYV26 GYX21:GYX26 GYZ21:GYZ26 GZB21:GZB26 GZD21:GZD26 GZF21:GZF26 GZH21:GZH26 GZJ21:GZJ26 GZL21:GZL26 GZN21:GZN26 GZP21:GZP26 GZR21:GZR26 GZT21:GZT26 GZV21:GZV26 GZX21:GZX26 GZZ21:GZZ26 HAB21:HAB26 HAD21:HAD26 HAF21:HAF26 HAH21:HAH26 HAJ21:HAJ26 HAL21:HAL26 HAN21:HAN26 HAP21:HAP26 HAR21:HAR26 HAT21:HAT26 HAV21:HAV26 HAX21:HAX26 HAZ21:HAZ26 HBB21:HBB26 HBD21:HBD26 HBF21:HBF26 HBH21:HBH26 HBJ21:HBJ26 HBL21:HBL26 HBN21:HBN26 HBP21:HBP26 HBR21:HBR26 HBT21:HBT26 HBV21:HBV26 HBX21:HBX26 HBZ21:HBZ26 HCB21:HCB26 HCD21:HCD26 HCF21:HCF26 HCH21:HCH26 HCJ21:HCJ26 HCL21:HCL26 HCN21:HCN26 HCP21:HCP26 HCR21:HCR26 HCT21:HCT26 HCV21:HCV26 HCX21:HCX26 HCZ21:HCZ26 HDB21:HDB26 HDD21:HDD26 HDF21:HDF26 HDH21:HDH26 HDJ21:HDJ26 HDL21:HDL26 HDN21:HDN26 HDP21:HDP26 HDR21:HDR26 HDT21:HDT26 HDV21:HDV26 HDX21:HDX26 HDZ21:HDZ26 HEB21:HEB26 HED21:HED26 HEF21:HEF26 HEH21:HEH26 HEJ21:HEJ26 HEL21:HEL26 HEN21:HEN26 HEP21:HEP26 HER21:HER26 HET21:HET26 HEV21:HEV26 HEX21:HEX26 HEZ21:HEZ26 HFB21:HFB26 HFD21:HFD26 HFF21:HFF26 HFH21:HFH26 HFJ21:HFJ26 HFL21:HFL26 HFN21:HFN26 HFP21:HFP26 HFR21:HFR26 HFT21:HFT26 HFV21:HFV26 HFX21:HFX26 HFZ21:HFZ26 HGB21:HGB26 HGD21:HGD26 HGF21:HGF26 HGH21:HGH26 HGJ21:HGJ26 HGL21:HGL26 HGN21:HGN26 HGP21:HGP26 HGR21:HGR26 HGT21:HGT26 HGV21:HGV26 HGX21:HGX26 HGZ21:HGZ26 HHB21:HHB26 HHD21:HHD26 HHF21:HHF26 HHH21:HHH26 HHJ21:HHJ26 HHL21:HHL26 HHN21:HHN26 HHP21:HHP26 HHR21:HHR26 HHT21:HHT26 HHV21:HHV26 HHX21:HHX26 HHZ21:HHZ26 HIB21:HIB26 HID21:HID26 HIF21:HIF26 HIH21:HIH26 HIJ21:HIJ26 HIL21:HIL26 HIN21:HIN26 HIP21:HIP26 HIR21:HIR26 HIT21:HIT26 HIV21:HIV26 HIX21:HIX26 HIZ21:HIZ26 HJB21:HJB26 HJD21:HJD26 HJF21:HJF26 HJH21:HJH26 HJJ21:HJJ26 HJL21:HJL26 HJN21:HJN26 HJP21:HJP26 HJR21:HJR26 HJT21:HJT26 HJV21:HJV26 HJX21:HJX26 HJZ21:HJZ26 HKB21:HKB26 HKD21:HKD26 HKF21:HKF26 HKH21:HKH26 HKJ21:HKJ26 HKL21:HKL26 HKN21:HKN26 HKP21:HKP26 HKR21:HKR26 HKT21:HKT26 HKV21:HKV26 HKX21:HKX26 HKZ21:HKZ26 HLB21:HLB26 HLD21:HLD26 HLF21:HLF26 HLH21:HLH26 HLJ21:HLJ26 HLL21:HLL26 HLN21:HLN26 HLP21:HLP26 HLR21:HLR26 HLT21:HLT26 HLV21:HLV26 HLX21:HLX26 HLZ21:HLZ26 HMB21:HMB26 HMD21:HMD26 HMF21:HMF26 HMH21:HMH26 HMJ21:HMJ26 HML21:HML26 HMN21:HMN26 HMP21:HMP26 HMR21:HMR26 HMT21:HMT26 HMV21:HMV26 HMX21:HMX26 HMZ21:HMZ26 HNB21:HNB26 HND21:HND26 HNF21:HNF26 HNH21:HNH26 HNJ21:HNJ26 HNL21:HNL26 HNN21:HNN26 HNP21:HNP26 HNR21:HNR26 HNT21:HNT26 HNV21:HNV26 HNX21:HNX26 HNZ21:HNZ26 HOB21:HOB26 HOD21:HOD26 HOF21:HOF26 HOH21:HOH26 HOJ21:HOJ26 HOL21:HOL26 HON21:HON26 HOP21:HOP26 HOR21:HOR26 HOT21:HOT26 HOV21:HOV26 HOX21:HOX26 HOZ21:HOZ26 HPB21:HPB26 HPD21:HPD26 HPF21:HPF26 HPH21:HPH26 HPJ21:HPJ26 HPL21:HPL26 HPN21:HPN26 HPP21:HPP26 HPR21:HPR26 HPT21:HPT26 HPV21:HPV26 HPX21:HPX26 HPZ21:HPZ26 HQB21:HQB26 HQD21:HQD26 HQF21:HQF26 HQH21:HQH26 HQJ21:HQJ26 HQL21:HQL26 HQN21:HQN26 HQP21:HQP26 HQR21:HQR26 HQT21:HQT26 HQV21:HQV26 HQX21:HQX26 HQZ21:HQZ26 HRB21:HRB26 HRD21:HRD26 HRF21:HRF26 HRH21:HRH26 HRJ21:HRJ26 HRL21:HRL26 HRN21:HRN26 HRP21:HRP26 HRR21:HRR26 HRT21:HRT26 HRV21:HRV26 HRX21:HRX26 HRZ21:HRZ26 HSB21:HSB26 HSD21:HSD26 HSF21:HSF26 HSH21:HSH26 HSJ21:HSJ26 HSL21:HSL26 HSN21:HSN26 HSP21:HSP26 HSR21:HSR26 HST21:HST26 HSV21:HSV26 HSX21:HSX26 HSZ21:HSZ26 HTB21:HTB26 HTD21:HTD26 HTF21:HTF26 HTH21:HTH26 HTJ21:HTJ26 HTL21:HTL26 HTN21:HTN26 HTP21:HTP26 HTR21:HTR26 HTT21:HTT26 HTV21:HTV26 HTX21:HTX26 HTZ21:HTZ26 HUB21:HUB26 HUD21:HUD26 HUF21:HUF26 HUH21:HUH26 HUJ21:HUJ26 HUL21:HUL26 HUN21:HUN26 HUP21:HUP26 HUR21:HUR26 HUT21:HUT26 HUV21:HUV26 HUX21:HUX26 HUZ21:HUZ26 HVB21:HVB26 HVD21:HVD26 HVF21:HVF26 HVH21:HVH26 HVJ21:HVJ26 HVL21:HVL26 HVN21:HVN26 HVP21:HVP26 HVR21:HVR26 HVT21:HVT26 HVV21:HVV26 HVX21:HVX26 HVZ21:HVZ26 HWB21:HWB26 HWD21:HWD26 HWF21:HWF26 HWH21:HWH26 HWJ21:HWJ26 HWL21:HWL26 HWN21:HWN26 HWP21:HWP26 HWR21:HWR26 HWT21:HWT26 HWV21:HWV26 HWX21:HWX26 HWZ21:HWZ26 HXB21:HXB26 HXD21:HXD26 HXF21:HXF26 HXH21:HXH26 HXJ21:HXJ26 HXL21:HXL26 HXN21:HXN26 HXP21:HXP26 HXR21:HXR26 HXT21:HXT26 HXV21:HXV26 HXX21:HXX26 HXZ21:HXZ26 HYB21:HYB26 HYD21:HYD26 HYF21:HYF26 HYH21:HYH26 HYJ21:HYJ26 HYL21:HYL26 HYN21:HYN26 HYP21:HYP26 HYR21:HYR26 HYT21:HYT26 HYV21:HYV26 HYX21:HYX26 HYZ21:HYZ26 HZB21:HZB26 HZD21:HZD26 HZF21:HZF26 HZH21:HZH26 HZJ21:HZJ26 HZL21:HZL26 HZN21:HZN26 HZP21:HZP26 HZR21:HZR26 HZT21:HZT26 HZV21:HZV26 HZX21:HZX26 HZZ21:HZZ26 IAB21:IAB26 IAD21:IAD26 IAF21:IAF26 IAH21:IAH26 IAJ21:IAJ26 IAL21:IAL26 IAN21:IAN26 IAP21:IAP26 IAR21:IAR26 IAT21:IAT26 IAV21:IAV26 IAX21:IAX26 IAZ21:IAZ26 IBB21:IBB26 IBD21:IBD26 IBF21:IBF26 IBH21:IBH26 IBJ21:IBJ26 IBL21:IBL26 IBN21:IBN26 IBP21:IBP26 IBR21:IBR26 IBT21:IBT26 IBV21:IBV26 IBX21:IBX26 IBZ21:IBZ26 ICB21:ICB26 ICD21:ICD26 ICF21:ICF26 ICH21:ICH26 ICJ21:ICJ26 ICL21:ICL26 ICN21:ICN26 ICP21:ICP26 ICR21:ICR26 ICT21:ICT26 ICV21:ICV26 ICX21:ICX26 ICZ21:ICZ26 IDB21:IDB26 IDD21:IDD26 IDF21:IDF26 IDH21:IDH26 IDJ21:IDJ26 IDL21:IDL26 IDN21:IDN26 IDP21:IDP26 IDR21:IDR26 IDT21:IDT26 IDV21:IDV26 IDX21:IDX26 IDZ21:IDZ26 IEB21:IEB26 IED21:IED26 IEF21:IEF26 IEH21:IEH26 IEJ21:IEJ26 IEL21:IEL26 IEN21:IEN26 IEP21:IEP26 IER21:IER26 IET21:IET26 IEV21:IEV26 IEX21:IEX26 IEZ21:IEZ26 IFB21:IFB26 IFD21:IFD26 IFF21:IFF26 IFH21:IFH26 IFJ21:IFJ26 IFL21:IFL26 IFN21:IFN26 IFP21:IFP26 IFR21:IFR26 IFT21:IFT26 IFV21:IFV26 IFX21:IFX26 IFZ21:IFZ26 IGB21:IGB26 IGD21:IGD26 IGF21:IGF26 IGH21:IGH26 IGJ21:IGJ26 IGL21:IGL26 IGN21:IGN26 IGP21:IGP26 IGR21:IGR26 IGT21:IGT26 IGV21:IGV26 IGX21:IGX26 IGZ21:IGZ26 IHB21:IHB26 IHD21:IHD26 IHF21:IHF26 IHH21:IHH26 IHJ21:IHJ26 IHL21:IHL26 IHN21:IHN26 IHP21:IHP26 IHR21:IHR26 IHT21:IHT26 IHV21:IHV26 IHX21:IHX26 IHZ21:IHZ26 IIB21:IIB26 IID21:IID26 IIF21:IIF26 IIH21:IIH26 IIJ21:IIJ26 IIL21:IIL26 IIN21:IIN26 IIP21:IIP26 IIR21:IIR26 IIT21:IIT26 IIV21:IIV26 IIX21:IIX26 IIZ21:IIZ26 IJB21:IJB26 IJD21:IJD26 IJF21:IJF26 IJH21:IJH26 IJJ21:IJJ26 IJL21:IJL26 IJN21:IJN26 IJP21:IJP26 IJR21:IJR26 IJT21:IJT26 IJV21:IJV26 IJX21:IJX26 IJZ21:IJZ26 IKB21:IKB26 IKD21:IKD26 IKF21:IKF26 IKH21:IKH26 IKJ21:IKJ26 IKL21:IKL26 IKN21:IKN26 IKP21:IKP26 IKR21:IKR26 IKT21:IKT26 IKV21:IKV26 IKX21:IKX26 IKZ21:IKZ26 ILB21:ILB26 ILD21:ILD26 ILF21:ILF26 ILH21:ILH26 ILJ21:ILJ26 ILL21:ILL26 ILN21:ILN26 ILP21:ILP26 ILR21:ILR26 ILT21:ILT26 ILV21:ILV26 ILX21:ILX26 ILZ21:ILZ26 IMB21:IMB26 IMD21:IMD26 IMF21:IMF26 IMH21:IMH26 IMJ21:IMJ26 IML21:IML26 IMN21:IMN26 IMP21:IMP26 IMR21:IMR26 IMT21:IMT26 IMV21:IMV26 IMX21:IMX26 IMZ21:IMZ26 INB21:INB26 IND21:IND26 INF21:INF26 INH21:INH26 INJ21:INJ26 INL21:INL26 INN21:INN26 INP21:INP26 INR21:INR26 INT21:INT26 INV21:INV26 INX21:INX26 INZ21:INZ26 IOB21:IOB26 IOD21:IOD26 IOF21:IOF26 IOH21:IOH26 IOJ21:IOJ26 IOL21:IOL26 ION21:ION26 IOP21:IOP26 IOR21:IOR26 IOT21:IOT26 IOV21:IOV26 IOX21:IOX26 IOZ21:IOZ26 IPB21:IPB26 IPD21:IPD26 IPF21:IPF26 IPH21:IPH26 IPJ21:IPJ26 IPL21:IPL26 IPN21:IPN26 IPP21:IPP26 IPR21:IPR26 IPT21:IPT26 IPV21:IPV26 IPX21:IPX26 IPZ21:IPZ26 IQB21:IQB26 IQD21:IQD26 IQF21:IQF26 IQH21:IQH26 IQJ21:IQJ26 IQL21:IQL26 IQN21:IQN26 IQP21:IQP26 IQR21:IQR26 IQT21:IQT26 IQV21:IQV26 IQX21:IQX26 IQZ21:IQZ26 IRB21:IRB26 IRD21:IRD26 IRF21:IRF26 IRH21:IRH26 IRJ21:IRJ26 IRL21:IRL26 IRN21:IRN26 IRP21:IRP26 IRR21:IRR26 IRT21:IRT26 IRV21:IRV26 IRX21:IRX26 IRZ21:IRZ26 ISB21:ISB26 ISD21:ISD26 ISF21:ISF26 ISH21:ISH26 ISJ21:ISJ26 ISL21:ISL26 ISN21:ISN26 ISP21:ISP26 ISR21:ISR26 IST21:IST26 ISV21:ISV26 ISX21:ISX26 ISZ21:ISZ26 ITB21:ITB26 ITD21:ITD26 ITF21:ITF26 ITH21:ITH26 ITJ21:ITJ26 ITL21:ITL26 ITN21:ITN26 ITP21:ITP26 ITR21:ITR26 ITT21:ITT26 ITV21:ITV26 ITX21:ITX26 ITZ21:ITZ26 IUB21:IUB26 IUD21:IUD26 IUF21:IUF26 IUH21:IUH26 IUJ21:IUJ26 IUL21:IUL26 IUN21:IUN26 IUP21:IUP26 IUR21:IUR26 IUT21:IUT26 IUV21:IUV26 IUX21:IUX26 IUZ21:IUZ26 IVB21:IVB26 IVD21:IVD26 IVF21:IVF26 IVH21:IVH26 IVJ21:IVJ26 IVL21:IVL26 IVN21:IVN26 IVP21:IVP26 IVR21:IVR26 IVT21:IVT26 IVV21:IVV26 IVX21:IVX26 IVZ21:IVZ26 IWB21:IWB26 IWD21:IWD26 IWF21:IWF26 IWH21:IWH26 IWJ21:IWJ26 IWL21:IWL26 IWN21:IWN26 IWP21:IWP26 IWR21:IWR26 IWT21:IWT26 IWV21:IWV26 IWX21:IWX26 IWZ21:IWZ26 IXB21:IXB26 IXD21:IXD26 IXF21:IXF26 IXH21:IXH26 IXJ21:IXJ26 IXL21:IXL26 IXN21:IXN26 IXP21:IXP26 IXR21:IXR26 IXT21:IXT26 IXV21:IXV26 IXX21:IXX26 IXZ21:IXZ26 IYB21:IYB26 IYD21:IYD26 IYF21:IYF26 IYH21:IYH26 IYJ21:IYJ26 IYL21:IYL26 IYN21:IYN26 IYP21:IYP26 IYR21:IYR26 IYT21:IYT26 IYV21:IYV26 IYX21:IYX26 IYZ21:IYZ26 IZB21:IZB26 IZD21:IZD26 IZF21:IZF26 IZH21:IZH26 IZJ21:IZJ26 IZL21:IZL26 IZN21:IZN26 IZP21:IZP26 IZR21:IZR26 IZT21:IZT26 IZV21:IZV26 IZX21:IZX26 IZZ21:IZZ26 JAB21:JAB26 JAD21:JAD26 JAF21:JAF26 JAH21:JAH26 JAJ21:JAJ26 JAL21:JAL26 JAN21:JAN26 JAP21:JAP26 JAR21:JAR26 JAT21:JAT26 JAV21:JAV26 JAX21:JAX26 JAZ21:JAZ26 JBB21:JBB26 JBD21:JBD26 JBF21:JBF26 JBH21:JBH26 JBJ21:JBJ26 JBL21:JBL26 JBN21:JBN26 JBP21:JBP26 JBR21:JBR26 JBT21:JBT26 JBV21:JBV26 JBX21:JBX26 JBZ21:JBZ26 JCB21:JCB26 JCD21:JCD26 JCF21:JCF26 JCH21:JCH26 JCJ21:JCJ26 JCL21:JCL26 JCN21:JCN26 JCP21:JCP26 JCR21:JCR26 JCT21:JCT26 JCV21:JCV26 JCX21:JCX26 JCZ21:JCZ26 JDB21:JDB26 JDD21:JDD26 JDF21:JDF26 JDH21:JDH26 JDJ21:JDJ26 JDL21:JDL26 JDN21:JDN26 JDP21:JDP26 JDR21:JDR26 JDT21:JDT26 JDV21:JDV26 JDX21:JDX26 JDZ21:JDZ26 JEB21:JEB26 JED21:JED26 JEF21:JEF26 JEH21:JEH26 JEJ21:JEJ26 JEL21:JEL26 JEN21:JEN26 JEP21:JEP26 JER21:JER26 JET21:JET26 JEV21:JEV26 JEX21:JEX26 JEZ21:JEZ26 JFB21:JFB26 JFD21:JFD26 JFF21:JFF26 JFH21:JFH26 JFJ21:JFJ26 JFL21:JFL26 JFN21:JFN26 JFP21:JFP26 JFR21:JFR26 JFT21:JFT26 JFV21:JFV26 JFX21:JFX26 JFZ21:JFZ26 JGB21:JGB26 JGD21:JGD26 JGF21:JGF26 JGH21:JGH26 JGJ21:JGJ26 JGL21:JGL26 JGN21:JGN26 JGP21:JGP26 JGR21:JGR26 JGT21:JGT26 JGV21:JGV26 JGX21:JGX26 JGZ21:JGZ26 JHB21:JHB26 JHD21:JHD26 JHF21:JHF26 JHH21:JHH26 JHJ21:JHJ26 JHL21:JHL26 JHN21:JHN26 JHP21:JHP26 JHR21:JHR26 JHT21:JHT26 JHV21:JHV26 JHX21:JHX26 JHZ21:JHZ26 JIB21:JIB26 JID21:JID26 JIF21:JIF26 JIH21:JIH26 JIJ21:JIJ26 JIL21:JIL26 JIN21:JIN26 JIP21:JIP26 JIR21:JIR26 JIT21:JIT26 JIV21:JIV26 JIX21:JIX26 JIZ21:JIZ26 JJB21:JJB26 JJD21:JJD26 JJF21:JJF26 JJH21:JJH26 JJJ21:JJJ26 JJL21:JJL26 JJN21:JJN26 JJP21:JJP26 JJR21:JJR26 JJT21:JJT26 JJV21:JJV26 JJX21:JJX26 JJZ21:JJZ26 JKB21:JKB26 JKD21:JKD26 JKF21:JKF26 JKH21:JKH26 JKJ21:JKJ26 JKL21:JKL26 JKN21:JKN26 JKP21:JKP26 JKR21:JKR26 JKT21:JKT26 JKV21:JKV26 JKX21:JKX26 JKZ21:JKZ26 JLB21:JLB26 JLD21:JLD26 JLF21:JLF26 JLH21:JLH26 JLJ21:JLJ26 JLL21:JLL26 JLN21:JLN26 JLP21:JLP26 JLR21:JLR26 JLT21:JLT26 JLV21:JLV26 JLX21:JLX26 JLZ21:JLZ26 JMB21:JMB26 JMD21:JMD26 JMF21:JMF26 JMH21:JMH26 JMJ21:JMJ26 JML21:JML26 JMN21:JMN26 JMP21:JMP26 JMR21:JMR26 JMT21:JMT26 JMV21:JMV26 JMX21:JMX26 JMZ21:JMZ26 JNB21:JNB26 JND21:JND26 JNF21:JNF26 JNH21:JNH26 JNJ21:JNJ26 JNL21:JNL26 JNN21:JNN26 JNP21:JNP26 JNR21:JNR26 JNT21:JNT26 JNV21:JNV26 JNX21:JNX26 JNZ21:JNZ26 JOB21:JOB26 JOD21:JOD26 JOF21:JOF26 JOH21:JOH26 JOJ21:JOJ26 JOL21:JOL26 JON21:JON26 JOP21:JOP26 JOR21:JOR26 JOT21:JOT26 JOV21:JOV26 JOX21:JOX26 JOZ21:JOZ26 JPB21:JPB26 JPD21:JPD26 JPF21:JPF26 JPH21:JPH26 JPJ21:JPJ26 JPL21:JPL26 JPN21:JPN26 JPP21:JPP26 JPR21:JPR26 JPT21:JPT26 JPV21:JPV26 JPX21:JPX26 JPZ21:JPZ26 JQB21:JQB26 JQD21:JQD26 JQF21:JQF26 JQH21:JQH26 JQJ21:JQJ26 JQL21:JQL26 JQN21:JQN26 JQP21:JQP26 JQR21:JQR26 JQT21:JQT26 JQV21:JQV26 JQX21:JQX26 JQZ21:JQZ26 JRB21:JRB26 JRD21:JRD26 JRF21:JRF26 JRH21:JRH26 JRJ21:JRJ26 JRL21:JRL26 JRN21:JRN26 JRP21:JRP26 JRR21:JRR26 JRT21:JRT26 JRV21:JRV26 JRX21:JRX26 JRZ21:JRZ26 JSB21:JSB26 JSD21:JSD26 JSF21:JSF26 JSH21:JSH26 JSJ21:JSJ26 JSL21:JSL26 JSN21:JSN26 JSP21:JSP26 JSR21:JSR26 JST21:JST26 JSV21:JSV26 JSX21:JSX26 JSZ21:JSZ26 JTB21:JTB26 JTD21:JTD26 JTF21:JTF26 JTH21:JTH26 JTJ21:JTJ26 JTL21:JTL26 JTN21:JTN26 JTP21:JTP26 JTR21:JTR26 JTT21:JTT26 JTV21:JTV26 JTX21:JTX26 JTZ21:JTZ26 JUB21:JUB26 JUD21:JUD26 JUF21:JUF26 JUH21:JUH26 JUJ21:JUJ26 JUL21:JUL26 JUN21:JUN26 JUP21:JUP26 JUR21:JUR26 JUT21:JUT26 JUV21:JUV26 JUX21:JUX26 JUZ21:JUZ26 JVB21:JVB26 JVD21:JVD26 JVF21:JVF26 JVH21:JVH26 JVJ21:JVJ26 JVL21:JVL26 JVN21:JVN26 JVP21:JVP26 JVR21:JVR26 JVT21:JVT26 JVV21:JVV26 JVX21:JVX26 JVZ21:JVZ26 JWB21:JWB26 JWD21:JWD26 JWF21:JWF26 JWH21:JWH26 JWJ21:JWJ26 JWL21:JWL26 JWN21:JWN26 JWP21:JWP26 JWR21:JWR26 JWT21:JWT26 JWV21:JWV26 JWX21:JWX26 JWZ21:JWZ26 JXB21:JXB26 JXD21:JXD26 JXF21:JXF26 JXH21:JXH26 JXJ21:JXJ26 JXL21:JXL26 JXN21:JXN26 JXP21:JXP26 JXR21:JXR26 JXT21:JXT26 JXV21:JXV26 JXX21:JXX26 JXZ21:JXZ26 JYB21:JYB26 JYD21:JYD26 JYF21:JYF26 JYH21:JYH26 JYJ21:JYJ26 JYL21:JYL26 JYN21:JYN26 JYP21:JYP26 JYR21:JYR26 JYT21:JYT26 JYV21:JYV26 JYX21:JYX26 JYZ21:JYZ26 JZB21:JZB26 JZD21:JZD26 JZF21:JZF26 JZH21:JZH26 JZJ21:JZJ26 JZL21:JZL26 JZN21:JZN26 JZP21:JZP26 JZR21:JZR26 JZT21:JZT26 JZV21:JZV26 JZX21:JZX26 JZZ21:JZZ26 KAB21:KAB26 KAD21:KAD26 KAF21:KAF26 KAH21:KAH26 KAJ21:KAJ26 KAL21:KAL26 KAN21:KAN26 KAP21:KAP26 KAR21:KAR26 KAT21:KAT26 KAV21:KAV26 KAX21:KAX26 KAZ21:KAZ26 KBB21:KBB26 KBD21:KBD26 KBF21:KBF26 KBH21:KBH26 KBJ21:KBJ26 KBL21:KBL26 KBN21:KBN26 KBP21:KBP26 KBR21:KBR26 KBT21:KBT26 KBV21:KBV26 KBX21:KBX26 KBZ21:KBZ26 KCB21:KCB26 KCD21:KCD26 KCF21:KCF26 KCH21:KCH26 KCJ21:KCJ26 KCL21:KCL26 KCN21:KCN26 KCP21:KCP26 KCR21:KCR26 KCT21:KCT26 KCV21:KCV26 KCX21:KCX26 KCZ21:KCZ26 KDB21:KDB26 KDD21:KDD26 KDF21:KDF26 KDH21:KDH26 KDJ21:KDJ26 KDL21:KDL26 KDN21:KDN26 KDP21:KDP26 KDR21:KDR26 KDT21:KDT26 KDV21:KDV26 KDX21:KDX26 KDZ21:KDZ26 KEB21:KEB26 KED21:KED26 KEF21:KEF26 KEH21:KEH26 KEJ21:KEJ26 KEL21:KEL26 KEN21:KEN26 KEP21:KEP26 KER21:KER26 KET21:KET26 KEV21:KEV26 KEX21:KEX26 KEZ21:KEZ26 KFB21:KFB26 KFD21:KFD26 KFF21:KFF26 KFH21:KFH26 KFJ21:KFJ26 KFL21:KFL26 KFN21:KFN26 KFP21:KFP26 KFR21:KFR26 KFT21:KFT26 KFV21:KFV26 KFX21:KFX26 KFZ21:KFZ26 KGB21:KGB26 KGD21:KGD26 KGF21:KGF26 KGH21:KGH26 KGJ21:KGJ26 KGL21:KGL26 KGN21:KGN26 KGP21:KGP26 KGR21:KGR26 KGT21:KGT26 KGV21:KGV26 KGX21:KGX26 KGZ21:KGZ26 KHB21:KHB26 KHD21:KHD26 KHF21:KHF26 KHH21:KHH26 KHJ21:KHJ26 KHL21:KHL26 KHN21:KHN26 KHP21:KHP26 KHR21:KHR26 KHT21:KHT26 KHV21:KHV26 KHX21:KHX26 KHZ21:KHZ26 KIB21:KIB26 KID21:KID26 KIF21:KIF26 KIH21:KIH26 KIJ21:KIJ26 KIL21:KIL26 KIN21:KIN26 KIP21:KIP26 KIR21:KIR26 KIT21:KIT26 KIV21:KIV26 KIX21:KIX26 KIZ21:KIZ26 KJB21:KJB26 KJD21:KJD26 KJF21:KJF26 KJH21:KJH26 KJJ21:KJJ26 KJL21:KJL26 KJN21:KJN26 KJP21:KJP26 KJR21:KJR26 KJT21:KJT26 KJV21:KJV26 KJX21:KJX26 KJZ21:KJZ26 KKB21:KKB26 KKD21:KKD26 KKF21:KKF26 KKH21:KKH26 KKJ21:KKJ26 KKL21:KKL26 KKN21:KKN26 KKP21:KKP26 KKR21:KKR26 KKT21:KKT26 KKV21:KKV26 KKX21:KKX26 KKZ21:KKZ26 KLB21:KLB26 KLD21:KLD26 KLF21:KLF26 KLH21:KLH26 KLJ21:KLJ26 KLL21:KLL26 KLN21:KLN26 KLP21:KLP26 KLR21:KLR26 KLT21:KLT26 KLV21:KLV26 KLX21:KLX26 KLZ21:KLZ26 KMB21:KMB26 KMD21:KMD26 KMF21:KMF26 KMH21:KMH26 KMJ21:KMJ26 KML21:KML26 KMN21:KMN26 KMP21:KMP26 KMR21:KMR26 KMT21:KMT26 KMV21:KMV26 KMX21:KMX26 KMZ21:KMZ26 KNB21:KNB26 KND21:KND26 KNF21:KNF26 KNH21:KNH26 KNJ21:KNJ26 KNL21:KNL26 KNN21:KNN26 KNP21:KNP26 KNR21:KNR26 KNT21:KNT26 KNV21:KNV26 KNX21:KNX26 KNZ21:KNZ26 KOB21:KOB26 KOD21:KOD26 KOF21:KOF26 KOH21:KOH26 KOJ21:KOJ26 KOL21:KOL26 KON21:KON26 KOP21:KOP26 KOR21:KOR26 KOT21:KOT26 KOV21:KOV26 KOX21:KOX26 KOZ21:KOZ26 KPB21:KPB26 KPD21:KPD26 KPF21:KPF26 KPH21:KPH26 KPJ21:KPJ26 KPL21:KPL26 KPN21:KPN26 KPP21:KPP26 KPR21:KPR26 KPT21:KPT26 KPV21:KPV26 KPX21:KPX26 KPZ21:KPZ26 KQB21:KQB26 KQD21:KQD26 KQF21:KQF26 KQH21:KQH26 KQJ21:KQJ26 KQL21:KQL26 KQN21:KQN26 KQP21:KQP26 KQR21:KQR26 KQT21:KQT26 KQV21:KQV26 KQX21:KQX26 KQZ21:KQZ26 KRB21:KRB26 KRD21:KRD26 KRF21:KRF26 KRH21:KRH26 KRJ21:KRJ26 KRL21:KRL26 KRN21:KRN26 KRP21:KRP26 KRR21:KRR26 KRT21:KRT26 KRV21:KRV26 KRX21:KRX26 KRZ21:KRZ26 KSB21:KSB26 KSD21:KSD26 KSF21:KSF26 KSH21:KSH26 KSJ21:KSJ26 KSL21:KSL26 KSN21:KSN26 KSP21:KSP26 KSR21:KSR26 KST21:KST26 KSV21:KSV26 KSX21:KSX26 KSZ21:KSZ26 KTB21:KTB26 KTD21:KTD26 KTF21:KTF26 KTH21:KTH26 KTJ21:KTJ26 KTL21:KTL26 KTN21:KTN26 KTP21:KTP26 KTR21:KTR26 KTT21:KTT26 KTV21:KTV26 KTX21:KTX26 KTZ21:KTZ26 KUB21:KUB26 KUD21:KUD26 KUF21:KUF26 KUH21:KUH26 KUJ21:KUJ26 KUL21:KUL26 KUN21:KUN26 KUP21:KUP26 KUR21:KUR26 KUT21:KUT26 KUV21:KUV26 KUX21:KUX26 KUZ21:KUZ26 KVB21:KVB26 KVD21:KVD26 KVF21:KVF26 KVH21:KVH26 KVJ21:KVJ26 KVL21:KVL26 KVN21:KVN26 KVP21:KVP26 KVR21:KVR26 KVT21:KVT26 KVV21:KVV26 KVX21:KVX26 KVZ21:KVZ26 KWB21:KWB26 KWD21:KWD26 KWF21:KWF26 KWH21:KWH26 KWJ21:KWJ26 KWL21:KWL26 KWN21:KWN26 KWP21:KWP26 KWR21:KWR26 KWT21:KWT26 KWV21:KWV26 KWX21:KWX26 KWZ21:KWZ26 KXB21:KXB26 KXD21:KXD26 KXF21:KXF26 KXH21:KXH26 KXJ21:KXJ26 KXL21:KXL26 KXN21:KXN26 KXP21:KXP26 KXR21:KXR26 KXT21:KXT26 KXV21:KXV26 KXX21:KXX26 KXZ21:KXZ26 KYB21:KYB26 KYD21:KYD26 KYF21:KYF26 KYH21:KYH26 KYJ21:KYJ26 KYL21:KYL26 KYN21:KYN26 KYP21:KYP26 KYR21:KYR26 KYT21:KYT26 KYV21:KYV26 KYX21:KYX26 KYZ21:KYZ26 KZB21:KZB26 KZD21:KZD26 KZF21:KZF26 KZH21:KZH26 KZJ21:KZJ26 KZL21:KZL26 KZN21:KZN26 KZP21:KZP26 KZR21:KZR26 KZT21:KZT26 KZV21:KZV26 KZX21:KZX26 KZZ21:KZZ26 LAB21:LAB26 LAD21:LAD26 LAF21:LAF26 LAH21:LAH26 LAJ21:LAJ26 LAL21:LAL26 LAN21:LAN26 LAP21:LAP26 LAR21:LAR26 LAT21:LAT26 LAV21:LAV26 LAX21:LAX26 LAZ21:LAZ26 LBB21:LBB26 LBD21:LBD26 LBF21:LBF26 LBH21:LBH26 LBJ21:LBJ26 LBL21:LBL26 LBN21:LBN26 LBP21:LBP26 LBR21:LBR26 LBT21:LBT26 LBV21:LBV26 LBX21:LBX26 LBZ21:LBZ26 LCB21:LCB26 LCD21:LCD26 LCF21:LCF26 LCH21:LCH26 LCJ21:LCJ26 LCL21:LCL26 LCN21:LCN26 LCP21:LCP26 LCR21:LCR26 LCT21:LCT26 LCV21:LCV26 LCX21:LCX26 LCZ21:LCZ26 LDB21:LDB26 LDD21:LDD26 LDF21:LDF26 LDH21:LDH26 LDJ21:LDJ26 LDL21:LDL26 LDN21:LDN26 LDP21:LDP26 LDR21:LDR26 LDT21:LDT26 LDV21:LDV26 LDX21:LDX26 LDZ21:LDZ26 LEB21:LEB26 LED21:LED26 LEF21:LEF26 LEH21:LEH26 LEJ21:LEJ26 LEL21:LEL26 LEN21:LEN26 LEP21:LEP26 LER21:LER26 LET21:LET26 LEV21:LEV26 LEX21:LEX26 LEZ21:LEZ26 LFB21:LFB26 LFD21:LFD26 LFF21:LFF26 LFH21:LFH26 LFJ21:LFJ26 LFL21:LFL26 LFN21:LFN26 LFP21:LFP26 LFR21:LFR26 LFT21:LFT26 LFV21:LFV26 LFX21:LFX26 LFZ21:LFZ26 LGB21:LGB26 LGD21:LGD26 LGF21:LGF26 LGH21:LGH26 LGJ21:LGJ26 LGL21:LGL26 LGN21:LGN26 LGP21:LGP26 LGR21:LGR26 LGT21:LGT26 LGV21:LGV26 LGX21:LGX26 LGZ21:LGZ26 LHB21:LHB26 LHD21:LHD26 LHF21:LHF26 LHH21:LHH26 LHJ21:LHJ26 LHL21:LHL26 LHN21:LHN26 LHP21:LHP26 LHR21:LHR26 LHT21:LHT26 LHV21:LHV26 LHX21:LHX26 LHZ21:LHZ26 LIB21:LIB26 LID21:LID26 LIF21:LIF26 LIH21:LIH26 LIJ21:LIJ26 LIL21:LIL26 LIN21:LIN26 LIP21:LIP26 LIR21:LIR26 LIT21:LIT26 LIV21:LIV26 LIX21:LIX26 LIZ21:LIZ26 LJB21:LJB26 LJD21:LJD26 LJF21:LJF26 LJH21:LJH26 LJJ21:LJJ26 LJL21:LJL26 LJN21:LJN26 LJP21:LJP26 LJR21:LJR26 LJT21:LJT26 LJV21:LJV26 LJX21:LJX26 LJZ21:LJZ26 LKB21:LKB26 LKD21:LKD26 LKF21:LKF26 LKH21:LKH26 LKJ21:LKJ26 LKL21:LKL26 LKN21:LKN26 LKP21:LKP26 LKR21:LKR26 LKT21:LKT26 LKV21:LKV26 LKX21:LKX26 LKZ21:LKZ26 LLB21:LLB26 LLD21:LLD26 LLF21:LLF26 LLH21:LLH26 LLJ21:LLJ26 LLL21:LLL26 LLN21:LLN26 LLP21:LLP26 LLR21:LLR26 LLT21:LLT26 LLV21:LLV26 LLX21:LLX26 LLZ21:LLZ26 LMB21:LMB26 LMD21:LMD26 LMF21:LMF26 LMH21:LMH26 LMJ21:LMJ26 LML21:LML26 LMN21:LMN26 LMP21:LMP26 LMR21:LMR26 LMT21:LMT26 LMV21:LMV26 LMX21:LMX26 LMZ21:LMZ26 LNB21:LNB26 LND21:LND26 LNF21:LNF26 LNH21:LNH26 LNJ21:LNJ26 LNL21:LNL26 LNN21:LNN26 LNP21:LNP26 LNR21:LNR26 LNT21:LNT26 LNV21:LNV26 LNX21:LNX26 LNZ21:LNZ26 LOB21:LOB26 LOD21:LOD26 LOF21:LOF26 LOH21:LOH26 LOJ21:LOJ26 LOL21:LOL26 LON21:LON26 LOP21:LOP26 LOR21:LOR26 LOT21:LOT26 LOV21:LOV26 LOX21:LOX26 LOZ21:LOZ26 LPB21:LPB26 LPD21:LPD26 LPF21:LPF26 LPH21:LPH26 LPJ21:LPJ26 LPL21:LPL26 LPN21:LPN26 LPP21:LPP26 LPR21:LPR26 LPT21:LPT26 LPV21:LPV26 LPX21:LPX26 LPZ21:LPZ26 LQB21:LQB26 LQD21:LQD26 LQF21:LQF26 LQH21:LQH26 LQJ21:LQJ26 LQL21:LQL26 LQN21:LQN26 LQP21:LQP26 LQR21:LQR26 LQT21:LQT26 LQV21:LQV26 LQX21:LQX26 LQZ21:LQZ26 LRB21:LRB26 LRD21:LRD26 LRF21:LRF26 LRH21:LRH26 LRJ21:LRJ26 LRL21:LRL26 LRN21:LRN26 LRP21:LRP26 LRR21:LRR26 LRT21:LRT26 LRV21:LRV26 LRX21:LRX26 LRZ21:LRZ26 LSB21:LSB26 LSD21:LSD26 LSF21:LSF26 LSH21:LSH26 LSJ21:LSJ26 LSL21:LSL26 LSN21:LSN26 LSP21:LSP26 LSR21:LSR26 LST21:LST26 LSV21:LSV26 LSX21:LSX26 LSZ21:LSZ26 LTB21:LTB26 LTD21:LTD26 LTF21:LTF26 LTH21:LTH26 LTJ21:LTJ26 LTL21:LTL26 LTN21:LTN26 LTP21:LTP26 LTR21:LTR26 LTT21:LTT26 LTV21:LTV26 LTX21:LTX26 LTZ21:LTZ26 LUB21:LUB26 LUD21:LUD26 LUF21:LUF26 LUH21:LUH26 LUJ21:LUJ26 LUL21:LUL26 LUN21:LUN26 LUP21:LUP26 LUR21:LUR26 LUT21:LUT26 LUV21:LUV26 LUX21:LUX26 LUZ21:LUZ26 LVB21:LVB26 LVD21:LVD26 LVF21:LVF26 LVH21:LVH26 LVJ21:LVJ26 LVL21:LVL26 LVN21:LVN26 LVP21:LVP26 LVR21:LVR26 LVT21:LVT26 LVV21:LVV26 LVX21:LVX26 LVZ21:LVZ26 LWB21:LWB26 LWD21:LWD26 LWF21:LWF26 LWH21:LWH26 LWJ21:LWJ26 LWL21:LWL26 LWN21:LWN26 LWP21:LWP26 LWR21:LWR26 LWT21:LWT26 LWV21:LWV26 LWX21:LWX26 LWZ21:LWZ26 LXB21:LXB26 LXD21:LXD26 LXF21:LXF26 LXH21:LXH26 LXJ21:LXJ26 LXL21:LXL26 LXN21:LXN26 LXP21:LXP26 LXR21:LXR26 LXT21:LXT26 LXV21:LXV26 LXX21:LXX26 LXZ21:LXZ26 LYB21:LYB26 LYD21:LYD26 LYF21:LYF26 LYH21:LYH26 LYJ21:LYJ26 LYL21:LYL26 LYN21:LYN26 LYP21:LYP26 LYR21:LYR26 LYT21:LYT26 LYV21:LYV26 LYX21:LYX26 LYZ21:LYZ26 LZB21:LZB26 LZD21:LZD26 LZF21:LZF26 LZH21:LZH26 LZJ21:LZJ26 LZL21:LZL26 LZN21:LZN26 LZP21:LZP26 LZR21:LZR26 LZT21:LZT26 LZV21:LZV26 LZX21:LZX26 LZZ21:LZZ26 MAB21:MAB26 MAD21:MAD26 MAF21:MAF26 MAH21:MAH26 MAJ21:MAJ26 MAL21:MAL26 MAN21:MAN26 MAP21:MAP26 MAR21:MAR26 MAT21:MAT26 MAV21:MAV26 MAX21:MAX26 MAZ21:MAZ26 MBB21:MBB26 MBD21:MBD26 MBF21:MBF26 MBH21:MBH26 MBJ21:MBJ26 MBL21:MBL26 MBN21:MBN26 MBP21:MBP26 MBR21:MBR26 MBT21:MBT26 MBV21:MBV26 MBX21:MBX26 MBZ21:MBZ26 MCB21:MCB26 MCD21:MCD26 MCF21:MCF26 MCH21:MCH26 MCJ21:MCJ26 MCL21:MCL26 MCN21:MCN26 MCP21:MCP26 MCR21:MCR26 MCT21:MCT26 MCV21:MCV26 MCX21:MCX26 MCZ21:MCZ26 MDB21:MDB26 MDD21:MDD26 MDF21:MDF26 MDH21:MDH26 MDJ21:MDJ26 MDL21:MDL26 MDN21:MDN26 MDP21:MDP26 MDR21:MDR26 MDT21:MDT26 MDV21:MDV26 MDX21:MDX26 MDZ21:MDZ26 MEB21:MEB26 MED21:MED26 MEF21:MEF26 MEH21:MEH26 MEJ21:MEJ26 MEL21:MEL26 MEN21:MEN26 MEP21:MEP26 MER21:MER26 MET21:MET26 MEV21:MEV26 MEX21:MEX26 MEZ21:MEZ26 MFB21:MFB26 MFD21:MFD26 MFF21:MFF26 MFH21:MFH26 MFJ21:MFJ26 MFL21:MFL26 MFN21:MFN26 MFP21:MFP26 MFR21:MFR26 MFT21:MFT26 MFV21:MFV26 MFX21:MFX26 MFZ21:MFZ26 MGB21:MGB26 MGD21:MGD26 MGF21:MGF26 MGH21:MGH26 MGJ21:MGJ26 MGL21:MGL26 MGN21:MGN26 MGP21:MGP26 MGR21:MGR26 MGT21:MGT26 MGV21:MGV26 MGX21:MGX26 MGZ21:MGZ26 MHB21:MHB26 MHD21:MHD26 MHF21:MHF26 MHH21:MHH26 MHJ21:MHJ26 MHL21:MHL26 MHN21:MHN26 MHP21:MHP26 MHR21:MHR26 MHT21:MHT26 MHV21:MHV26 MHX21:MHX26 MHZ21:MHZ26 MIB21:MIB26 MID21:MID26 MIF21:MIF26 MIH21:MIH26 MIJ21:MIJ26 MIL21:MIL26 MIN21:MIN26 MIP21:MIP26 MIR21:MIR26 MIT21:MIT26 MIV21:MIV26 MIX21:MIX26 MIZ21:MIZ26 MJB21:MJB26 MJD21:MJD26 MJF21:MJF26 MJH21:MJH26 MJJ21:MJJ26 MJL21:MJL26 MJN21:MJN26 MJP21:MJP26 MJR21:MJR26 MJT21:MJT26 MJV21:MJV26 MJX21:MJX26 MJZ21:MJZ26 MKB21:MKB26 MKD21:MKD26 MKF21:MKF26 MKH21:MKH26 MKJ21:MKJ26 MKL21:MKL26 MKN21:MKN26 MKP21:MKP26 MKR21:MKR26 MKT21:MKT26 MKV21:MKV26 MKX21:MKX26 MKZ21:MKZ26 MLB21:MLB26 MLD21:MLD26 MLF21:MLF26 MLH21:MLH26 MLJ21:MLJ26 MLL21:MLL26 MLN21:MLN26 MLP21:MLP26 MLR21:MLR26 MLT21:MLT26 MLV21:MLV26 MLX21:MLX26 MLZ21:MLZ26 MMB21:MMB26 MMD21:MMD26 MMF21:MMF26 MMH21:MMH26 MMJ21:MMJ26 MML21:MML26 MMN21:MMN26 MMP21:MMP26 MMR21:MMR26 MMT21:MMT26 MMV21:MMV26 MMX21:MMX26 MMZ21:MMZ26 MNB21:MNB26 MND21:MND26 MNF21:MNF26 MNH21:MNH26 MNJ21:MNJ26 MNL21:MNL26 MNN21:MNN26 MNP21:MNP26 MNR21:MNR26 MNT21:MNT26 MNV21:MNV26 MNX21:MNX26 MNZ21:MNZ26 MOB21:MOB26 MOD21:MOD26 MOF21:MOF26 MOH21:MOH26 MOJ21:MOJ26 MOL21:MOL26 MON21:MON26 MOP21:MOP26 MOR21:MOR26 MOT21:MOT26 MOV21:MOV26 MOX21:MOX26 MOZ21:MOZ26 MPB21:MPB26 MPD21:MPD26 MPF21:MPF26 MPH21:MPH26 MPJ21:MPJ26 MPL21:MPL26 MPN21:MPN26 MPP21:MPP26 MPR21:MPR26 MPT21:MPT26 MPV21:MPV26 MPX21:MPX26 MPZ21:MPZ26 MQB21:MQB26 MQD21:MQD26 MQF21:MQF26 MQH21:MQH26 MQJ21:MQJ26 MQL21:MQL26 MQN21:MQN26 MQP21:MQP26 MQR21:MQR26 MQT21:MQT26 MQV21:MQV26 MQX21:MQX26 MQZ21:MQZ26 MRB21:MRB26 MRD21:MRD26 MRF21:MRF26 MRH21:MRH26 MRJ21:MRJ26 MRL21:MRL26 MRN21:MRN26 MRP21:MRP26 MRR21:MRR26 MRT21:MRT26 MRV21:MRV26 MRX21:MRX26 MRZ21:MRZ26 MSB21:MSB26 MSD21:MSD26 MSF21:MSF26 MSH21:MSH26 MSJ21:MSJ26 MSL21:MSL26 MSN21:MSN26 MSP21:MSP26 MSR21:MSR26 MST21:MST26 MSV21:MSV26 MSX21:MSX26 MSZ21:MSZ26 MTB21:MTB26 MTD21:MTD26 MTF21:MTF26 MTH21:MTH26 MTJ21:MTJ26 MTL21:MTL26 MTN21:MTN26 MTP21:MTP26 MTR21:MTR26 MTT21:MTT26 MTV21:MTV26 MTX21:MTX26 MTZ21:MTZ26 MUB21:MUB26 MUD21:MUD26 MUF21:MUF26 MUH21:MUH26 MUJ21:MUJ26 MUL21:MUL26 MUN21:MUN26 MUP21:MUP26 MUR21:MUR26 MUT21:MUT26 MUV21:MUV26 MUX21:MUX26 MUZ21:MUZ26 MVB21:MVB26 MVD21:MVD26 MVF21:MVF26 MVH21:MVH26 MVJ21:MVJ26 MVL21:MVL26 MVN21:MVN26 MVP21:MVP26 MVR21:MVR26 MVT21:MVT26 MVV21:MVV26 MVX21:MVX26 MVZ21:MVZ26 MWB21:MWB26 MWD21:MWD26 MWF21:MWF26 MWH21:MWH26 MWJ21:MWJ26 MWL21:MWL26 MWN21:MWN26 MWP21:MWP26 MWR21:MWR26 MWT21:MWT26 MWV21:MWV26 MWX21:MWX26 MWZ21:MWZ26 MXB21:MXB26 MXD21:MXD26 MXF21:MXF26 MXH21:MXH26 MXJ21:MXJ26 MXL21:MXL26 MXN21:MXN26 MXP21:MXP26 MXR21:MXR26 MXT21:MXT26 MXV21:MXV26 MXX21:MXX26 MXZ21:MXZ26 MYB21:MYB26 MYD21:MYD26 MYF21:MYF26 MYH21:MYH26 MYJ21:MYJ26 MYL21:MYL26 MYN21:MYN26 MYP21:MYP26 MYR21:MYR26 MYT21:MYT26 MYV21:MYV26 MYX21:MYX26 MYZ21:MYZ26 MZB21:MZB26 MZD21:MZD26 MZF21:MZF26 MZH21:MZH26 MZJ21:MZJ26 MZL21:MZL26 MZN21:MZN26 MZP21:MZP26 MZR21:MZR26 MZT21:MZT26 MZV21:MZV26 MZX21:MZX26 MZZ21:MZZ26 NAB21:NAB26 NAD21:NAD26 NAF21:NAF26 NAH21:NAH26 NAJ21:NAJ26 NAL21:NAL26 NAN21:NAN26 NAP21:NAP26 NAR21:NAR26 NAT21:NAT26 NAV21:NAV26 NAX21:NAX26 NAZ21:NAZ26 NBB21:NBB26 NBD21:NBD26 NBF21:NBF26 NBH21:NBH26 NBJ21:NBJ26 NBL21:NBL26 NBN21:NBN26 NBP21:NBP26 NBR21:NBR26 NBT21:NBT26 NBV21:NBV26 NBX21:NBX26 NBZ21:NBZ26 NCB21:NCB26 NCD21:NCD26 NCF21:NCF26 NCH21:NCH26 NCJ21:NCJ26 NCL21:NCL26 NCN21:NCN26 NCP21:NCP26 NCR21:NCR26 NCT21:NCT26 NCV21:NCV26 NCX21:NCX26 NCZ21:NCZ26 NDB21:NDB26 NDD21:NDD26 NDF21:NDF26 NDH21:NDH26 NDJ21:NDJ26 NDL21:NDL26 NDN21:NDN26 NDP21:NDP26 NDR21:NDR26 NDT21:NDT26 NDV21:NDV26 NDX21:NDX26 NDZ21:NDZ26 NEB21:NEB26 NED21:NED26 NEF21:NEF26 NEH21:NEH26 NEJ21:NEJ26 NEL21:NEL26 NEN21:NEN26 NEP21:NEP26 NER21:NER26 NET21:NET26 NEV21:NEV26 NEX21:NEX26 NEZ21:NEZ26 NFB21:NFB26 NFD21:NFD26 NFF21:NFF26 NFH21:NFH26 NFJ21:NFJ26 NFL21:NFL26 NFN21:NFN26 NFP21:NFP26 NFR21:NFR26 NFT21:NFT26 NFV21:NFV26 NFX21:NFX26 NFZ21:NFZ26 NGB21:NGB26 NGD21:NGD26 NGF21:NGF26 NGH21:NGH26 NGJ21:NGJ26 NGL21:NGL26 NGN21:NGN26 NGP21:NGP26 NGR21:NGR26 NGT21:NGT26 NGV21:NGV26 NGX21:NGX26 NGZ21:NGZ26 NHB21:NHB26 NHD21:NHD26 NHF21:NHF26 NHH21:NHH26 NHJ21:NHJ26 NHL21:NHL26 NHN21:NHN26 NHP21:NHP26 NHR21:NHR26 NHT21:NHT26 NHV21:NHV26 NHX21:NHX26 NHZ21:NHZ26 NIB21:NIB26 NID21:NID26 NIF21:NIF26 NIH21:NIH26 NIJ21:NIJ26 NIL21:NIL26 NIN21:NIN26 NIP21:NIP26 NIR21:NIR26 NIT21:NIT26 NIV21:NIV26 NIX21:NIX26 NIZ21:NIZ26 NJB21:NJB26 NJD21:NJD26 NJF21:NJF26 NJH21:NJH26 NJJ21:NJJ26 NJL21:NJL26 NJN21:NJN26 NJP21:NJP26 NJR21:NJR26 NJT21:NJT26 NJV21:NJV26 NJX21:NJX26 NJZ21:NJZ26 NKB21:NKB26 NKD21:NKD26 NKF21:NKF26 NKH21:NKH26 NKJ21:NKJ26 NKL21:NKL26 NKN21:NKN26 NKP21:NKP26 NKR21:NKR26 NKT21:NKT26 NKV21:NKV26 NKX21:NKX26 NKZ21:NKZ26 NLB21:NLB26 NLD21:NLD26 NLF21:NLF26 NLH21:NLH26 NLJ21:NLJ26 NLL21:NLL26 NLN21:NLN26 NLP21:NLP26 NLR21:NLR26 NLT21:NLT26 NLV21:NLV26 NLX21:NLX26 NLZ21:NLZ26 NMB21:NMB26 NMD21:NMD26 NMF21:NMF26 NMH21:NMH26 NMJ21:NMJ26 NML21:NML26 NMN21:NMN26 NMP21:NMP26 NMR21:NMR26 NMT21:NMT26 NMV21:NMV26 NMX21:NMX26 NMZ21:NMZ26 NNB21:NNB26 NND21:NND26 NNF21:NNF26 NNH21:NNH26 NNJ21:NNJ26 NNL21:NNL26 NNN21:NNN26 NNP21:NNP26 NNR21:NNR26 NNT21:NNT26 NNV21:NNV26 NNX21:NNX26 NNZ21:NNZ26 NOB21:NOB26 NOD21:NOD26 NOF21:NOF26 NOH21:NOH26 NOJ21:NOJ26 NOL21:NOL26 NON21:NON26 NOP21:NOP26 NOR21:NOR26 NOT21:NOT26 NOV21:NOV26 NOX21:NOX26 NOZ21:NOZ26 NPB21:NPB26 NPD21:NPD26 NPF21:NPF26 NPH21:NPH26 NPJ21:NPJ26 NPL21:NPL26 NPN21:NPN26 NPP21:NPP26 NPR21:NPR26 NPT21:NPT26 NPV21:NPV26 NPX21:NPX26 NPZ21:NPZ26 NQB21:NQB26 NQD21:NQD26 NQF21:NQF26 NQH21:NQH26 NQJ21:NQJ26 NQL21:NQL26 NQN21:NQN26 NQP21:NQP26 NQR21:NQR26 NQT21:NQT26 NQV21:NQV26 NQX21:NQX26 NQZ21:NQZ26 NRB21:NRB26 NRD21:NRD26 NRF21:NRF26 NRH21:NRH26 NRJ21:NRJ26 NRL21:NRL26 NRN21:NRN26 NRP21:NRP26 NRR21:NRR26 NRT21:NRT26 NRV21:NRV26 NRX21:NRX26 NRZ21:NRZ26 NSB21:NSB26 NSD21:NSD26 NSF21:NSF26 NSH21:NSH26 NSJ21:NSJ26 NSL21:NSL26 NSN21:NSN26 NSP21:NSP26 NSR21:NSR26 NST21:NST26 NSV21:NSV26 NSX21:NSX26 NSZ21:NSZ26 NTB21:NTB26 NTD21:NTD26 NTF21:NTF26 NTH21:NTH26 NTJ21:NTJ26 NTL21:NTL26 NTN21:NTN26 NTP21:NTP26 NTR21:NTR26 NTT21:NTT26 NTV21:NTV26 NTX21:NTX26 NTZ21:NTZ26 NUB21:NUB26 NUD21:NUD26 NUF21:NUF26 NUH21:NUH26 NUJ21:NUJ26 NUL21:NUL26 NUN21:NUN26 NUP21:NUP26 NUR21:NUR26 NUT21:NUT26 NUV21:NUV26 NUX21:NUX26 NUZ21:NUZ26 NVB21:NVB26 NVD21:NVD26 NVF21:NVF26 NVH21:NVH26 NVJ21:NVJ26 NVL21:NVL26 NVN21:NVN26 NVP21:NVP26 NVR21:NVR26 NVT21:NVT26 NVV21:NVV26 NVX21:NVX26 NVZ21:NVZ26 NWB21:NWB26 NWD21:NWD26 NWF21:NWF26 NWH21:NWH26 NWJ21:NWJ26 NWL21:NWL26 NWN21:NWN26 NWP21:NWP26 NWR21:NWR26 NWT21:NWT26 NWV21:NWV26 NWX21:NWX26 NWZ21:NWZ26 NXB21:NXB26 NXD21:NXD26 NXF21:NXF26 NXH21:NXH26 NXJ21:NXJ26 NXL21:NXL26 NXN21:NXN26 NXP21:NXP26 NXR21:NXR26 NXT21:NXT26 NXV21:NXV26 NXX21:NXX26 NXZ21:NXZ26 NYB21:NYB26 NYD21:NYD26 NYF21:NYF26 NYH21:NYH26 NYJ21:NYJ26 NYL21:NYL26 NYN21:NYN26 NYP21:NYP26 NYR21:NYR26 NYT21:NYT26 NYV21:NYV26 NYX21:NYX26 NYZ21:NYZ26 NZB21:NZB26 NZD21:NZD26 NZF21:NZF26 NZH21:NZH26 NZJ21:NZJ26 NZL21:NZL26 NZN21:NZN26 NZP21:NZP26 NZR21:NZR26 NZT21:NZT26 NZV21:NZV26 NZX21:NZX26 NZZ21:NZZ26 OAB21:OAB26 OAD21:OAD26 OAF21:OAF26 OAH21:OAH26 OAJ21:OAJ26 OAL21:OAL26 OAN21:OAN26 OAP21:OAP26 OAR21:OAR26 OAT21:OAT26 OAV21:OAV26 OAX21:OAX26 OAZ21:OAZ26 OBB21:OBB26 OBD21:OBD26 OBF21:OBF26 OBH21:OBH26 OBJ21:OBJ26 OBL21:OBL26 OBN21:OBN26 OBP21:OBP26 OBR21:OBR26 OBT21:OBT26 OBV21:OBV26 OBX21:OBX26 OBZ21:OBZ26 OCB21:OCB26 OCD21:OCD26 OCF21:OCF26 OCH21:OCH26 OCJ21:OCJ26 OCL21:OCL26 OCN21:OCN26 OCP21:OCP26 OCR21:OCR26 OCT21:OCT26 OCV21:OCV26 OCX21:OCX26 OCZ21:OCZ26 ODB21:ODB26 ODD21:ODD26 ODF21:ODF26 ODH21:ODH26 ODJ21:ODJ26 ODL21:ODL26 ODN21:ODN26 ODP21:ODP26 ODR21:ODR26 ODT21:ODT26 ODV21:ODV26 ODX21:ODX26 ODZ21:ODZ26 OEB21:OEB26 OED21:OED26 OEF21:OEF26 OEH21:OEH26 OEJ21:OEJ26 OEL21:OEL26 OEN21:OEN26 OEP21:OEP26 OER21:OER26 OET21:OET26 OEV21:OEV26 OEX21:OEX26 OEZ21:OEZ26 OFB21:OFB26 OFD21:OFD26 OFF21:OFF26 OFH21:OFH26 OFJ21:OFJ26 OFL21:OFL26 OFN21:OFN26 OFP21:OFP26 OFR21:OFR26 OFT21:OFT26 OFV21:OFV26 OFX21:OFX26 OFZ21:OFZ26 OGB21:OGB26 OGD21:OGD26 OGF21:OGF26 OGH21:OGH26 OGJ21:OGJ26 OGL21:OGL26 OGN21:OGN26 OGP21:OGP26 OGR21:OGR26 OGT21:OGT26 OGV21:OGV26 OGX21:OGX26 OGZ21:OGZ26 OHB21:OHB26 OHD21:OHD26 OHF21:OHF26 OHH21:OHH26 OHJ21:OHJ26 OHL21:OHL26 OHN21:OHN26 OHP21:OHP26 OHR21:OHR26 OHT21:OHT26 OHV21:OHV26 OHX21:OHX26 OHZ21:OHZ26 OIB21:OIB26 OID21:OID26 OIF21:OIF26 OIH21:OIH26 OIJ21:OIJ26 OIL21:OIL26 OIN21:OIN26 OIP21:OIP26 OIR21:OIR26 OIT21:OIT26 OIV21:OIV26 OIX21:OIX26 OIZ21:OIZ26 OJB21:OJB26 OJD21:OJD26 OJF21:OJF26 OJH21:OJH26 OJJ21:OJJ26 OJL21:OJL26 OJN21:OJN26 OJP21:OJP26 OJR21:OJR26 OJT21:OJT26 OJV21:OJV26 OJX21:OJX26 OJZ21:OJZ26 OKB21:OKB26 OKD21:OKD26 OKF21:OKF26 OKH21:OKH26 OKJ21:OKJ26 OKL21:OKL26 OKN21:OKN26 OKP21:OKP26 OKR21:OKR26 OKT21:OKT26 OKV21:OKV26 OKX21:OKX26 OKZ21:OKZ26 OLB21:OLB26 OLD21:OLD26 OLF21:OLF26 OLH21:OLH26 OLJ21:OLJ26 OLL21:OLL26 OLN21:OLN26 OLP21:OLP26 OLR21:OLR26 OLT21:OLT26 OLV21:OLV26 OLX21:OLX26 OLZ21:OLZ26 OMB21:OMB26 OMD21:OMD26 OMF21:OMF26 OMH21:OMH26 OMJ21:OMJ26 OML21:OML26 OMN21:OMN26 OMP21:OMP26 OMR21:OMR26 OMT21:OMT26 OMV21:OMV26 OMX21:OMX26 OMZ21:OMZ26 ONB21:ONB26 OND21:OND26 ONF21:ONF26 ONH21:ONH26 ONJ21:ONJ26 ONL21:ONL26 ONN21:ONN26 ONP21:ONP26 ONR21:ONR26 ONT21:ONT26 ONV21:ONV26 ONX21:ONX26 ONZ21:ONZ26 OOB21:OOB26 OOD21:OOD26 OOF21:OOF26 OOH21:OOH26 OOJ21:OOJ26 OOL21:OOL26 OON21:OON26 OOP21:OOP26 OOR21:OOR26 OOT21:OOT26 OOV21:OOV26 OOX21:OOX26 OOZ21:OOZ26 OPB21:OPB26 OPD21:OPD26 OPF21:OPF26 OPH21:OPH26 OPJ21:OPJ26 OPL21:OPL26 OPN21:OPN26 OPP21:OPP26 OPR21:OPR26 OPT21:OPT26 OPV21:OPV26 OPX21:OPX26 OPZ21:OPZ26 OQB21:OQB26 OQD21:OQD26 OQF21:OQF26 OQH21:OQH26 OQJ21:OQJ26 OQL21:OQL26 OQN21:OQN26 OQP21:OQP26 OQR21:OQR26 OQT21:OQT26 OQV21:OQV26 OQX21:OQX26 OQZ21:OQZ26 ORB21:ORB26 ORD21:ORD26 ORF21:ORF26 ORH21:ORH26 ORJ21:ORJ26 ORL21:ORL26 ORN21:ORN26 ORP21:ORP26 ORR21:ORR26 ORT21:ORT26 ORV21:ORV26 ORX21:ORX26 ORZ21:ORZ26 OSB21:OSB26 OSD21:OSD26 OSF21:OSF26 OSH21:OSH26 OSJ21:OSJ26 OSL21:OSL26 OSN21:OSN26 OSP21:OSP26 OSR21:OSR26 OST21:OST26 OSV21:OSV26 OSX21:OSX26 OSZ21:OSZ26 OTB21:OTB26 OTD21:OTD26 OTF21:OTF26 OTH21:OTH26 OTJ21:OTJ26 OTL21:OTL26 OTN21:OTN26 OTP21:OTP26 OTR21:OTR26 OTT21:OTT26 OTV21:OTV26 OTX21:OTX26 OTZ21:OTZ26 OUB21:OUB26 OUD21:OUD26 OUF21:OUF26 OUH21:OUH26 OUJ21:OUJ26 OUL21:OUL26 OUN21:OUN26 OUP21:OUP26 OUR21:OUR26 OUT21:OUT26 OUV21:OUV26 OUX21:OUX26 OUZ21:OUZ26 OVB21:OVB26 OVD21:OVD26 OVF21:OVF26 OVH21:OVH26 OVJ21:OVJ26 OVL21:OVL26 OVN21:OVN26 OVP21:OVP26 OVR21:OVR26 OVT21:OVT26 OVV21:OVV26 OVX21:OVX26 OVZ21:OVZ26 OWB21:OWB26 OWD21:OWD26 OWF21:OWF26 OWH21:OWH26 OWJ21:OWJ26 OWL21:OWL26 OWN21:OWN26 OWP21:OWP26 OWR21:OWR26 OWT21:OWT26 OWV21:OWV26 OWX21:OWX26 OWZ21:OWZ26 OXB21:OXB26 OXD21:OXD26 OXF21:OXF26 OXH21:OXH26 OXJ21:OXJ26 OXL21:OXL26 OXN21:OXN26 OXP21:OXP26 OXR21:OXR26 OXT21:OXT26 OXV21:OXV26 OXX21:OXX26 OXZ21:OXZ26 OYB21:OYB26 OYD21:OYD26 OYF21:OYF26 OYH21:OYH26 OYJ21:OYJ26 OYL21:OYL26 OYN21:OYN26 OYP21:OYP26 OYR21:OYR26 OYT21:OYT26 OYV21:OYV26 OYX21:OYX26 OYZ21:OYZ26 OZB21:OZB26 OZD21:OZD26 OZF21:OZF26 OZH21:OZH26 OZJ21:OZJ26 OZL21:OZL26 OZN21:OZN26 OZP21:OZP26 OZR21:OZR26 OZT21:OZT26 OZV21:OZV26 OZX21:OZX26 OZZ21:OZZ26 PAB21:PAB26 PAD21:PAD26 PAF21:PAF26 PAH21:PAH26 PAJ21:PAJ26 PAL21:PAL26 PAN21:PAN26 PAP21:PAP26 PAR21:PAR26 PAT21:PAT26 PAV21:PAV26 PAX21:PAX26 PAZ21:PAZ26 PBB21:PBB26 PBD21:PBD26 PBF21:PBF26 PBH21:PBH26 PBJ21:PBJ26 PBL21:PBL26 PBN21:PBN26 PBP21:PBP26 PBR21:PBR26 PBT21:PBT26 PBV21:PBV26 PBX21:PBX26 PBZ21:PBZ26 PCB21:PCB26 PCD21:PCD26 PCF21:PCF26 PCH21:PCH26 PCJ21:PCJ26 PCL21:PCL26 PCN21:PCN26 PCP21:PCP26 PCR21:PCR26 PCT21:PCT26 PCV21:PCV26 PCX21:PCX26 PCZ21:PCZ26 PDB21:PDB26 PDD21:PDD26 PDF21:PDF26 PDH21:PDH26 PDJ21:PDJ26 PDL21:PDL26 PDN21:PDN26 PDP21:PDP26 PDR21:PDR26 PDT21:PDT26 PDV21:PDV26 PDX21:PDX26 PDZ21:PDZ26 PEB21:PEB26 PED21:PED26 PEF21:PEF26 PEH21:PEH26 PEJ21:PEJ26 PEL21:PEL26 PEN21:PEN26 PEP21:PEP26 PER21:PER26 PET21:PET26 PEV21:PEV26 PEX21:PEX26 PEZ21:PEZ26 PFB21:PFB26 PFD21:PFD26 PFF21:PFF26 PFH21:PFH26 PFJ21:PFJ26 PFL21:PFL26 PFN21:PFN26 PFP21:PFP26 PFR21:PFR26 PFT21:PFT26 PFV21:PFV26 PFX21:PFX26 PFZ21:PFZ26 PGB21:PGB26 PGD21:PGD26 PGF21:PGF26 PGH21:PGH26 PGJ21:PGJ26 PGL21:PGL26 PGN21:PGN26 PGP21:PGP26 PGR21:PGR26 PGT21:PGT26 PGV21:PGV26 PGX21:PGX26 PGZ21:PGZ26 PHB21:PHB26 PHD21:PHD26 PHF21:PHF26 PHH21:PHH26 PHJ21:PHJ26 PHL21:PHL26 PHN21:PHN26 PHP21:PHP26 PHR21:PHR26 PHT21:PHT26 PHV21:PHV26 PHX21:PHX26 PHZ21:PHZ26 PIB21:PIB26 PID21:PID26 PIF21:PIF26 PIH21:PIH26 PIJ21:PIJ26 PIL21:PIL26 PIN21:PIN26 PIP21:PIP26 PIR21:PIR26 PIT21:PIT26 PIV21:PIV26 PIX21:PIX26 PIZ21:PIZ26 PJB21:PJB26 PJD21:PJD26 PJF21:PJF26 PJH21:PJH26 PJJ21:PJJ26 PJL21:PJL26 PJN21:PJN26 PJP21:PJP26 PJR21:PJR26 PJT21:PJT26 PJV21:PJV26 PJX21:PJX26 PJZ21:PJZ26 PKB21:PKB26 PKD21:PKD26 PKF21:PKF26 PKH21:PKH26 PKJ21:PKJ26 PKL21:PKL26 PKN21:PKN26 PKP21:PKP26 PKR21:PKR26 PKT21:PKT26 PKV21:PKV26 PKX21:PKX26 PKZ21:PKZ26 PLB21:PLB26 PLD21:PLD26 PLF21:PLF26 PLH21:PLH26 PLJ21:PLJ26 PLL21:PLL26 PLN21:PLN26 PLP21:PLP26 PLR21:PLR26 PLT21:PLT26 PLV21:PLV26 PLX21:PLX26 PLZ21:PLZ26 PMB21:PMB26 PMD21:PMD26 PMF21:PMF26 PMH21:PMH26 PMJ21:PMJ26 PML21:PML26 PMN21:PMN26 PMP21:PMP26 PMR21:PMR26 PMT21:PMT26 PMV21:PMV26 PMX21:PMX26 PMZ21:PMZ26 PNB21:PNB26 PND21:PND26 PNF21:PNF26 PNH21:PNH26 PNJ21:PNJ26 PNL21:PNL26 PNN21:PNN26 PNP21:PNP26 PNR21:PNR26 PNT21:PNT26 PNV21:PNV26 PNX21:PNX26 PNZ21:PNZ26 POB21:POB26 POD21:POD26 POF21:POF26 POH21:POH26 POJ21:POJ26 POL21:POL26 PON21:PON26 POP21:POP26 POR21:POR26 POT21:POT26 POV21:POV26 POX21:POX26 POZ21:POZ26 PPB21:PPB26 PPD21:PPD26 PPF21:PPF26 PPH21:PPH26 PPJ21:PPJ26 PPL21:PPL26 PPN21:PPN26 PPP21:PPP26 PPR21:PPR26 PPT21:PPT26 PPV21:PPV26 PPX21:PPX26 PPZ21:PPZ26 PQB21:PQB26 PQD21:PQD26 PQF21:PQF26 PQH21:PQH26 PQJ21:PQJ26 PQL21:PQL26 PQN21:PQN26 PQP21:PQP26 PQR21:PQR26 PQT21:PQT26 PQV21:PQV26 PQX21:PQX26 PQZ21:PQZ26 PRB21:PRB26 PRD21:PRD26 PRF21:PRF26 PRH21:PRH26 PRJ21:PRJ26 PRL21:PRL26 PRN21:PRN26 PRP21:PRP26 PRR21:PRR26 PRT21:PRT26 PRV21:PRV26 PRX21:PRX26 PRZ21:PRZ26 PSB21:PSB26 PSD21:PSD26 PSF21:PSF26 PSH21:PSH26 PSJ21:PSJ26 PSL21:PSL26 PSN21:PSN26 PSP21:PSP26 PSR21:PSR26 PST21:PST26 PSV21:PSV26 PSX21:PSX26 PSZ21:PSZ26 PTB21:PTB26 PTD21:PTD26 PTF21:PTF26 PTH21:PTH26 PTJ21:PTJ26 PTL21:PTL26 PTN21:PTN26 PTP21:PTP26 PTR21:PTR26 PTT21:PTT26 PTV21:PTV26 PTX21:PTX26 PTZ21:PTZ26 PUB21:PUB26 PUD21:PUD26 PUF21:PUF26 PUH21:PUH26 PUJ21:PUJ26 PUL21:PUL26 PUN21:PUN26 PUP21:PUP26 PUR21:PUR26 PUT21:PUT26 PUV21:PUV26 PUX21:PUX26 PUZ21:PUZ26 PVB21:PVB26 PVD21:PVD26 PVF21:PVF26 PVH21:PVH26 PVJ21:PVJ26 PVL21:PVL26 PVN21:PVN26 PVP21:PVP26 PVR21:PVR26 PVT21:PVT26 PVV21:PVV26 PVX21:PVX26 PVZ21:PVZ26 PWB21:PWB26 PWD21:PWD26 PWF21:PWF26 PWH21:PWH26 PWJ21:PWJ26 PWL21:PWL26 PWN21:PWN26 PWP21:PWP26 PWR21:PWR26 PWT21:PWT26 PWV21:PWV26 PWX21:PWX26 PWZ21:PWZ26 PXB21:PXB26 PXD21:PXD26 PXF21:PXF26 PXH21:PXH26 PXJ21:PXJ26 PXL21:PXL26 PXN21:PXN26 PXP21:PXP26 PXR21:PXR26 PXT21:PXT26 PXV21:PXV26 PXX21:PXX26 PXZ21:PXZ26 PYB21:PYB26 PYD21:PYD26 PYF21:PYF26 PYH21:PYH26 PYJ21:PYJ26 PYL21:PYL26 PYN21:PYN26 PYP21:PYP26 PYR21:PYR26 PYT21:PYT26 PYV21:PYV26 PYX21:PYX26 PYZ21:PYZ26 PZB21:PZB26 PZD21:PZD26 PZF21:PZF26 PZH21:PZH26 PZJ21:PZJ26 PZL21:PZL26 PZN21:PZN26 PZP21:PZP26 PZR21:PZR26 PZT21:PZT26 PZV21:PZV26 PZX21:PZX26 PZZ21:PZZ26 QAB21:QAB26 QAD21:QAD26 QAF21:QAF26 QAH21:QAH26 QAJ21:QAJ26 QAL21:QAL26 QAN21:QAN26 QAP21:QAP26 QAR21:QAR26 QAT21:QAT26 QAV21:QAV26 QAX21:QAX26 QAZ21:QAZ26 QBB21:QBB26 QBD21:QBD26 QBF21:QBF26 QBH21:QBH26 QBJ21:QBJ26 QBL21:QBL26 QBN21:QBN26 QBP21:QBP26 QBR21:QBR26 QBT21:QBT26 QBV21:QBV26 QBX21:QBX26 QBZ21:QBZ26 QCB21:QCB26 QCD21:QCD26 QCF21:QCF26 QCH21:QCH26 QCJ21:QCJ26 QCL21:QCL26 QCN21:QCN26 QCP21:QCP26 QCR21:QCR26 QCT21:QCT26 QCV21:QCV26 QCX21:QCX26 QCZ21:QCZ26 QDB21:QDB26 QDD21:QDD26 QDF21:QDF26 QDH21:QDH26 QDJ21:QDJ26 QDL21:QDL26 QDN21:QDN26 QDP21:QDP26 QDR21:QDR26 QDT21:QDT26 QDV21:QDV26 QDX21:QDX26 QDZ21:QDZ26 QEB21:QEB26 QED21:QED26 QEF21:QEF26 QEH21:QEH26 QEJ21:QEJ26 QEL21:QEL26 QEN21:QEN26 QEP21:QEP26 QER21:QER26 QET21:QET26 QEV21:QEV26 QEX21:QEX26 QEZ21:QEZ26 QFB21:QFB26 QFD21:QFD26 QFF21:QFF26 QFH21:QFH26 QFJ21:QFJ26 QFL21:QFL26 QFN21:QFN26 QFP21:QFP26 QFR21:QFR26 QFT21:QFT26 QFV21:QFV26 QFX21:QFX26 QFZ21:QFZ26 QGB21:QGB26 QGD21:QGD26 QGF21:QGF26 QGH21:QGH26 QGJ21:QGJ26 QGL21:QGL26 QGN21:QGN26 QGP21:QGP26 QGR21:QGR26 QGT21:QGT26 QGV21:QGV26 QGX21:QGX26 QGZ21:QGZ26 QHB21:QHB26 QHD21:QHD26 QHF21:QHF26 QHH21:QHH26 QHJ21:QHJ26 QHL21:QHL26 QHN21:QHN26 QHP21:QHP26 QHR21:QHR26 QHT21:QHT26 QHV21:QHV26 QHX21:QHX26 QHZ21:QHZ26 QIB21:QIB26 QID21:QID26 QIF21:QIF26 QIH21:QIH26 QIJ21:QIJ26 QIL21:QIL26 QIN21:QIN26 QIP21:QIP26 QIR21:QIR26 QIT21:QIT26 QIV21:QIV26 QIX21:QIX26 QIZ21:QIZ26 QJB21:QJB26 QJD21:QJD26 QJF21:QJF26 QJH21:QJH26 QJJ21:QJJ26 QJL21:QJL26 QJN21:QJN26 QJP21:QJP26 QJR21:QJR26 QJT21:QJT26 QJV21:QJV26 QJX21:QJX26 QJZ21:QJZ26 QKB21:QKB26 QKD21:QKD26 QKF21:QKF26 QKH21:QKH26 QKJ21:QKJ26 QKL21:QKL26 QKN21:QKN26 QKP21:QKP26 QKR21:QKR26 QKT21:QKT26 QKV21:QKV26 QKX21:QKX26 QKZ21:QKZ26 QLB21:QLB26 QLD21:QLD26 QLF21:QLF26 QLH21:QLH26 QLJ21:QLJ26 QLL21:QLL26 QLN21:QLN26 QLP21:QLP26 QLR21:QLR26 QLT21:QLT26 QLV21:QLV26 QLX21:QLX26 QLZ21:QLZ26 QMB21:QMB26 QMD21:QMD26 QMF21:QMF26 QMH21:QMH26 QMJ21:QMJ26 QML21:QML26 QMN21:QMN26 QMP21:QMP26 QMR21:QMR26 QMT21:QMT26 QMV21:QMV26 QMX21:QMX26 QMZ21:QMZ26 QNB21:QNB26 QND21:QND26 QNF21:QNF26 QNH21:QNH26 QNJ21:QNJ26 QNL21:QNL26 QNN21:QNN26 QNP21:QNP26 QNR21:QNR26 QNT21:QNT26 QNV21:QNV26 QNX21:QNX26 QNZ21:QNZ26 QOB21:QOB26 QOD21:QOD26 QOF21:QOF26 QOH21:QOH26 QOJ21:QOJ26 QOL21:QOL26 QON21:QON26 QOP21:QOP26 QOR21:QOR26 QOT21:QOT26 QOV21:QOV26 QOX21:QOX26 QOZ21:QOZ26 QPB21:QPB26 QPD21:QPD26 QPF21:QPF26 QPH21:QPH26 QPJ21:QPJ26 QPL21:QPL26 QPN21:QPN26 QPP21:QPP26 QPR21:QPR26 QPT21:QPT26 QPV21:QPV26 QPX21:QPX26 QPZ21:QPZ26 QQB21:QQB26 QQD21:QQD26 QQF21:QQF26 QQH21:QQH26 QQJ21:QQJ26 QQL21:QQL26 QQN21:QQN26 QQP21:QQP26 QQR21:QQR26 QQT21:QQT26 QQV21:QQV26 QQX21:QQX26 QQZ21:QQZ26 QRB21:QRB26 QRD21:QRD26 QRF21:QRF26 QRH21:QRH26 QRJ21:QRJ26 QRL21:QRL26 QRN21:QRN26 QRP21:QRP26 QRR21:QRR26 QRT21:QRT26 QRV21:QRV26 QRX21:QRX26 QRZ21:QRZ26 QSB21:QSB26 QSD21:QSD26 QSF21:QSF26 QSH21:QSH26 QSJ21:QSJ26 QSL21:QSL26 QSN21:QSN26 QSP21:QSP26 QSR21:QSR26 QST21:QST26 QSV21:QSV26 QSX21:QSX26 QSZ21:QSZ26 QTB21:QTB26 QTD21:QTD26 QTF21:QTF26 QTH21:QTH26 QTJ21:QTJ26 QTL21:QTL26 QTN21:QTN26 QTP21:QTP26 QTR21:QTR26 QTT21:QTT26 QTV21:QTV26 QTX21:QTX26 QTZ21:QTZ26 QUB21:QUB26 QUD21:QUD26 QUF21:QUF26 QUH21:QUH26 QUJ21:QUJ26 QUL21:QUL26 QUN21:QUN26 QUP21:QUP26 QUR21:QUR26 QUT21:QUT26 QUV21:QUV26 QUX21:QUX26 QUZ21:QUZ26 QVB21:QVB26 QVD21:QVD26 QVF21:QVF26 QVH21:QVH26 QVJ21:QVJ26 QVL21:QVL26 QVN21:QVN26 QVP21:QVP26 QVR21:QVR26 QVT21:QVT26 QVV21:QVV26 QVX21:QVX26 QVZ21:QVZ26 QWB21:QWB26 QWD21:QWD26 QWF21:QWF26 QWH21:QWH26 QWJ21:QWJ26 QWL21:QWL26 QWN21:QWN26 QWP21:QWP26 QWR21:QWR26 QWT21:QWT26 QWV21:QWV26 QWX21:QWX26 QWZ21:QWZ26 QXB21:QXB26 QXD21:QXD26 QXF21:QXF26 QXH21:QXH26 QXJ21:QXJ26 QXL21:QXL26 QXN21:QXN26 QXP21:QXP26 QXR21:QXR26 QXT21:QXT26 QXV21:QXV26 QXX21:QXX26 QXZ21:QXZ26 QYB21:QYB26 QYD21:QYD26 QYF21:QYF26 QYH21:QYH26 QYJ21:QYJ26 QYL21:QYL26 QYN21:QYN26 QYP21:QYP26 QYR21:QYR26 QYT21:QYT26 QYV21:QYV26 QYX21:QYX26 QYZ21:QYZ26 QZB21:QZB26 QZD21:QZD26 QZF21:QZF26 QZH21:QZH26 QZJ21:QZJ26 QZL21:QZL26 QZN21:QZN26 QZP21:QZP26 QZR21:QZR26 QZT21:QZT26 QZV21:QZV26 QZX21:QZX26 QZZ21:QZZ26 RAB21:RAB26 RAD21:RAD26 RAF21:RAF26 RAH21:RAH26 RAJ21:RAJ26 RAL21:RAL26 RAN21:RAN26 RAP21:RAP26 RAR21:RAR26 RAT21:RAT26 RAV21:RAV26 RAX21:RAX26 RAZ21:RAZ26 RBB21:RBB26 RBD21:RBD26 RBF21:RBF26 RBH21:RBH26 RBJ21:RBJ26 RBL21:RBL26 RBN21:RBN26 RBP21:RBP26 RBR21:RBR26 RBT21:RBT26 RBV21:RBV26 RBX21:RBX26 RBZ21:RBZ26 RCB21:RCB26 RCD21:RCD26 RCF21:RCF26 RCH21:RCH26 RCJ21:RCJ26 RCL21:RCL26 RCN21:RCN26 RCP21:RCP26 RCR21:RCR26 RCT21:RCT26 RCV21:RCV26 RCX21:RCX26 RCZ21:RCZ26 RDB21:RDB26 RDD21:RDD26 RDF21:RDF26 RDH21:RDH26 RDJ21:RDJ26 RDL21:RDL26 RDN21:RDN26 RDP21:RDP26 RDR21:RDR26 RDT21:RDT26 RDV21:RDV26 RDX21:RDX26 RDZ21:RDZ26 REB21:REB26 RED21:RED26 REF21:REF26 REH21:REH26 REJ21:REJ26 REL21:REL26 REN21:REN26 REP21:REP26 RER21:RER26 RET21:RET26 REV21:REV26 REX21:REX26 REZ21:REZ26 RFB21:RFB26 RFD21:RFD26 RFF21:RFF26 RFH21:RFH26 RFJ21:RFJ26 RFL21:RFL26 RFN21:RFN26 RFP21:RFP26 RFR21:RFR26 RFT21:RFT26 RFV21:RFV26 RFX21:RFX26 RFZ21:RFZ26 RGB21:RGB26 RGD21:RGD26 RGF21:RGF26 RGH21:RGH26 RGJ21:RGJ26 RGL21:RGL26 RGN21:RGN26 RGP21:RGP26 RGR21:RGR26 RGT21:RGT26 RGV21:RGV26 RGX21:RGX26 RGZ21:RGZ26 RHB21:RHB26 RHD21:RHD26 RHF21:RHF26 RHH21:RHH26 RHJ21:RHJ26 RHL21:RHL26 RHN21:RHN26 RHP21:RHP26 RHR21:RHR26 RHT21:RHT26 RHV21:RHV26 RHX21:RHX26 RHZ21:RHZ26 RIB21:RIB26 RID21:RID26 RIF21:RIF26 RIH21:RIH26 RIJ21:RIJ26 RIL21:RIL26 RIN21:RIN26 RIP21:RIP26 RIR21:RIR26 RIT21:RIT26 RIV21:RIV26 RIX21:RIX26 RIZ21:RIZ26 RJB21:RJB26 RJD21:RJD26 RJF21:RJF26 RJH21:RJH26 RJJ21:RJJ26 RJL21:RJL26 RJN21:RJN26 RJP21:RJP26 RJR21:RJR26 RJT21:RJT26 RJV21:RJV26 RJX21:RJX26 RJZ21:RJZ26 RKB21:RKB26 RKD21:RKD26 RKF21:RKF26 RKH21:RKH26 RKJ21:RKJ26 RKL21:RKL26 RKN21:RKN26 RKP21:RKP26 RKR21:RKR26 RKT21:RKT26 RKV21:RKV26 RKX21:RKX26 RKZ21:RKZ26 RLB21:RLB26 RLD21:RLD26 RLF21:RLF26 RLH21:RLH26 RLJ21:RLJ26 RLL21:RLL26 RLN21:RLN26 RLP21:RLP26 RLR21:RLR26 RLT21:RLT26 RLV21:RLV26 RLX21:RLX26 RLZ21:RLZ26 RMB21:RMB26 RMD21:RMD26 RMF21:RMF26 RMH21:RMH26 RMJ21:RMJ26 RML21:RML26 RMN21:RMN26 RMP21:RMP26 RMR21:RMR26 RMT21:RMT26 RMV21:RMV26 RMX21:RMX26 RMZ21:RMZ26 RNB21:RNB26 RND21:RND26 RNF21:RNF26 RNH21:RNH26 RNJ21:RNJ26 RNL21:RNL26 RNN21:RNN26 RNP21:RNP26 RNR21:RNR26 RNT21:RNT26 RNV21:RNV26 RNX21:RNX26 RNZ21:RNZ26 ROB21:ROB26 ROD21:ROD26 ROF21:ROF26 ROH21:ROH26 ROJ21:ROJ26 ROL21:ROL26 RON21:RON26 ROP21:ROP26 ROR21:ROR26 ROT21:ROT26 ROV21:ROV26 ROX21:ROX26 ROZ21:ROZ26 RPB21:RPB26 RPD21:RPD26 RPF21:RPF26 RPH21:RPH26 RPJ21:RPJ26 RPL21:RPL26 RPN21:RPN26 RPP21:RPP26 RPR21:RPR26 RPT21:RPT26 RPV21:RPV26 RPX21:RPX26 RPZ21:RPZ26 RQB21:RQB26 RQD21:RQD26 RQF21:RQF26 RQH21:RQH26 RQJ21:RQJ26 RQL21:RQL26 RQN21:RQN26 RQP21:RQP26 RQR21:RQR26 RQT21:RQT26 RQV21:RQV26 RQX21:RQX26 RQZ21:RQZ26 RRB21:RRB26 RRD21:RRD26 RRF21:RRF26 RRH21:RRH26 RRJ21:RRJ26 RRL21:RRL26 RRN21:RRN26 RRP21:RRP26 RRR21:RRR26 RRT21:RRT26 RRV21:RRV26 RRX21:RRX26 RRZ21:RRZ26 RSB21:RSB26 RSD21:RSD26 RSF21:RSF26 RSH21:RSH26 RSJ21:RSJ26 RSL21:RSL26 RSN21:RSN26 RSP21:RSP26 RSR21:RSR26 RST21:RST26 RSV21:RSV26 RSX21:RSX26 RSZ21:RSZ26 RTB21:RTB26 RTD21:RTD26 RTF21:RTF26 RTH21:RTH26 RTJ21:RTJ26 RTL21:RTL26 RTN21:RTN26 RTP21:RTP26 RTR21:RTR26 RTT21:RTT26 RTV21:RTV26 RTX21:RTX26 RTZ21:RTZ26 RUB21:RUB26 RUD21:RUD26 RUF21:RUF26 RUH21:RUH26 RUJ21:RUJ26 RUL21:RUL26 RUN21:RUN26 RUP21:RUP26 RUR21:RUR26 RUT21:RUT26 RUV21:RUV26 RUX21:RUX26 RUZ21:RUZ26 RVB21:RVB26 RVD21:RVD26 RVF21:RVF26 RVH21:RVH26 RVJ21:RVJ26 RVL21:RVL26 RVN21:RVN26 RVP21:RVP26 RVR21:RVR26 RVT21:RVT26 RVV21:RVV26 RVX21:RVX26 RVZ21:RVZ26 RWB21:RWB26 RWD21:RWD26 RWF21:RWF26 RWH21:RWH26 RWJ21:RWJ26 RWL21:RWL26 RWN21:RWN26 RWP21:RWP26 RWR21:RWR26 RWT21:RWT26 RWV21:RWV26 RWX21:RWX26 RWZ21:RWZ26 RXB21:RXB26 RXD21:RXD26 RXF21:RXF26 RXH21:RXH26 RXJ21:RXJ26 RXL21:RXL26 RXN21:RXN26 RXP21:RXP26 RXR21:RXR26 RXT21:RXT26 RXV21:RXV26 RXX21:RXX26 RXZ21:RXZ26 RYB21:RYB26 RYD21:RYD26 RYF21:RYF26 RYH21:RYH26 RYJ21:RYJ26 RYL21:RYL26 RYN21:RYN26 RYP21:RYP26 RYR21:RYR26 RYT21:RYT26 RYV21:RYV26 RYX21:RYX26 RYZ21:RYZ26 RZB21:RZB26 RZD21:RZD26 RZF21:RZF26 RZH21:RZH26 RZJ21:RZJ26 RZL21:RZL26 RZN21:RZN26 RZP21:RZP26 RZR21:RZR26 RZT21:RZT26 RZV21:RZV26 RZX21:RZX26 RZZ21:RZZ26 SAB21:SAB26 SAD21:SAD26 SAF21:SAF26 SAH21:SAH26 SAJ21:SAJ26 SAL21:SAL26 SAN21:SAN26 SAP21:SAP26 SAR21:SAR26 SAT21:SAT26 SAV21:SAV26 SAX21:SAX26 SAZ21:SAZ26 SBB21:SBB26 SBD21:SBD26 SBF21:SBF26 SBH21:SBH26 SBJ21:SBJ26 SBL21:SBL26 SBN21:SBN26 SBP21:SBP26 SBR21:SBR26 SBT21:SBT26 SBV21:SBV26 SBX21:SBX26 SBZ21:SBZ26 SCB21:SCB26 SCD21:SCD26 SCF21:SCF26 SCH21:SCH26 SCJ21:SCJ26 SCL21:SCL26 SCN21:SCN26 SCP21:SCP26 SCR21:SCR26 SCT21:SCT26 SCV21:SCV26 SCX21:SCX26 SCZ21:SCZ26 SDB21:SDB26 SDD21:SDD26 SDF21:SDF26 SDH21:SDH26 SDJ21:SDJ26 SDL21:SDL26 SDN21:SDN26 SDP21:SDP26 SDR21:SDR26 SDT21:SDT26 SDV21:SDV26 SDX21:SDX26 SDZ21:SDZ26 SEB21:SEB26 SED21:SED26 SEF21:SEF26 SEH21:SEH26 SEJ21:SEJ26 SEL21:SEL26 SEN21:SEN26 SEP21:SEP26 SER21:SER26 SET21:SET26 SEV21:SEV26 SEX21:SEX26 SEZ21:SEZ26 SFB21:SFB26 SFD21:SFD26 SFF21:SFF26 SFH21:SFH26 SFJ21:SFJ26 SFL21:SFL26 SFN21:SFN26 SFP21:SFP26 SFR21:SFR26 SFT21:SFT26 SFV21:SFV26 SFX21:SFX26 SFZ21:SFZ26 SGB21:SGB26 SGD21:SGD26 SGF21:SGF26 SGH21:SGH26 SGJ21:SGJ26 SGL21:SGL26 SGN21:SGN26 SGP21:SGP26 SGR21:SGR26 SGT21:SGT26 SGV21:SGV26 SGX21:SGX26 SGZ21:SGZ26 SHB21:SHB26 SHD21:SHD26 SHF21:SHF26 SHH21:SHH26 SHJ21:SHJ26 SHL21:SHL26 SHN21:SHN26 SHP21:SHP26 SHR21:SHR26 SHT21:SHT26 SHV21:SHV26 SHX21:SHX26 SHZ21:SHZ26 SIB21:SIB26 SID21:SID26 SIF21:SIF26 SIH21:SIH26 SIJ21:SIJ26 SIL21:SIL26 SIN21:SIN26 SIP21:SIP26 SIR21:SIR26 SIT21:SIT26 SIV21:SIV26 SIX21:SIX26 SIZ21:SIZ26 SJB21:SJB26 SJD21:SJD26 SJF21:SJF26 SJH21:SJH26 SJJ21:SJJ26 SJL21:SJL26 SJN21:SJN26 SJP21:SJP26 SJR21:SJR26 SJT21:SJT26 SJV21:SJV26 SJX21:SJX26 SJZ21:SJZ26 SKB21:SKB26 SKD21:SKD26 SKF21:SKF26 SKH21:SKH26 SKJ21:SKJ26 SKL21:SKL26 SKN21:SKN26 SKP21:SKP26 SKR21:SKR26 SKT21:SKT26 SKV21:SKV26 SKX21:SKX26 SKZ21:SKZ26 SLB21:SLB26 SLD21:SLD26 SLF21:SLF26 SLH21:SLH26 SLJ21:SLJ26 SLL21:SLL26 SLN21:SLN26 SLP21:SLP26 SLR21:SLR26 SLT21:SLT26 SLV21:SLV26 SLX21:SLX26 SLZ21:SLZ26 SMB21:SMB26 SMD21:SMD26 SMF21:SMF26 SMH21:SMH26 SMJ21:SMJ26 SML21:SML26 SMN21:SMN26 SMP21:SMP26 SMR21:SMR26 SMT21:SMT26 SMV21:SMV26 SMX21:SMX26 SMZ21:SMZ26 SNB21:SNB26 SND21:SND26 SNF21:SNF26 SNH21:SNH26 SNJ21:SNJ26 SNL21:SNL26 SNN21:SNN26 SNP21:SNP26 SNR21:SNR26 SNT21:SNT26 SNV21:SNV26 SNX21:SNX26 SNZ21:SNZ26 SOB21:SOB26 SOD21:SOD26 SOF21:SOF26 SOH21:SOH26 SOJ21:SOJ26 SOL21:SOL26 SON21:SON26 SOP21:SOP26 SOR21:SOR26 SOT21:SOT26 SOV21:SOV26 SOX21:SOX26 SOZ21:SOZ26 SPB21:SPB26 SPD21:SPD26 SPF21:SPF26 SPH21:SPH26 SPJ21:SPJ26 SPL21:SPL26 SPN21:SPN26 SPP21:SPP26 SPR21:SPR26 SPT21:SPT26 SPV21:SPV26 SPX21:SPX26 SPZ21:SPZ26 SQB21:SQB26 SQD21:SQD26 SQF21:SQF26 SQH21:SQH26 SQJ21:SQJ26 SQL21:SQL26 SQN21:SQN26 SQP21:SQP26 SQR21:SQR26 SQT21:SQT26 SQV21:SQV26 SQX21:SQX26 SQZ21:SQZ26 SRB21:SRB26 SRD21:SRD26 SRF21:SRF26 SRH21:SRH26 SRJ21:SRJ26 SRL21:SRL26 SRN21:SRN26 SRP21:SRP26 SRR21:SRR26 SRT21:SRT26 SRV21:SRV26 SRX21:SRX26 SRZ21:SRZ26 SSB21:SSB26 SSD21:SSD26 SSF21:SSF26 SSH21:SSH26 SSJ21:SSJ26 SSL21:SSL26 SSN21:SSN26 SSP21:SSP26 SSR21:SSR26 SST21:SST26 SSV21:SSV26 SSX21:SSX26 SSZ21:SSZ26 STB21:STB26 STD21:STD26 STF21:STF26 STH21:STH26 STJ21:STJ26 STL21:STL26 STN21:STN26 STP21:STP26 STR21:STR26 STT21:STT26 STV21:STV26 STX21:STX26 STZ21:STZ26 SUB21:SUB26 SUD21:SUD26 SUF21:SUF26 SUH21:SUH26 SUJ21:SUJ26 SUL21:SUL26 SUN21:SUN26 SUP21:SUP26 SUR21:SUR26 SUT21:SUT26 SUV21:SUV26 SUX21:SUX26 SUZ21:SUZ26 SVB21:SVB26 SVD21:SVD26 SVF21:SVF26 SVH21:SVH26 SVJ21:SVJ26 SVL21:SVL26 SVN21:SVN26 SVP21:SVP26 SVR21:SVR26 SVT21:SVT26 SVV21:SVV26 SVX21:SVX26 SVZ21:SVZ26 SWB21:SWB26 SWD21:SWD26 SWF21:SWF26 SWH21:SWH26 SWJ21:SWJ26 SWL21:SWL26 SWN21:SWN26 SWP21:SWP26 SWR21:SWR26 SWT21:SWT26 SWV21:SWV26 SWX21:SWX26 SWZ21:SWZ26 SXB21:SXB26 SXD21:SXD26 SXF21:SXF26 SXH21:SXH26 SXJ21:SXJ26 SXL21:SXL26 SXN21:SXN26 SXP21:SXP26 SXR21:SXR26 SXT21:SXT26 SXV21:SXV26 SXX21:SXX26 SXZ21:SXZ26 SYB21:SYB26 SYD21:SYD26 SYF21:SYF26 SYH21:SYH26 SYJ21:SYJ26 SYL21:SYL26 SYN21:SYN26 SYP21:SYP26 SYR21:SYR26 SYT21:SYT26 SYV21:SYV26 SYX21:SYX26 SYZ21:SYZ26 SZB21:SZB26 SZD21:SZD26 SZF21:SZF26 SZH21:SZH26 SZJ21:SZJ26 SZL21:SZL26 SZN21:SZN26 SZP21:SZP26 SZR21:SZR26 SZT21:SZT26 SZV21:SZV26 SZX21:SZX26 SZZ21:SZZ26 TAB21:TAB26 TAD21:TAD26 TAF21:TAF26 TAH21:TAH26 TAJ21:TAJ26 TAL21:TAL26 TAN21:TAN26 TAP21:TAP26 TAR21:TAR26 TAT21:TAT26 TAV21:TAV26 TAX21:TAX26 TAZ21:TAZ26 TBB21:TBB26 TBD21:TBD26 TBF21:TBF26 TBH21:TBH26 TBJ21:TBJ26 TBL21:TBL26 TBN21:TBN26 TBP21:TBP26 TBR21:TBR26 TBT21:TBT26 TBV21:TBV26 TBX21:TBX26 TBZ21:TBZ26 TCB21:TCB26 TCD21:TCD26 TCF21:TCF26 TCH21:TCH26 TCJ21:TCJ26 TCL21:TCL26 TCN21:TCN26 TCP21:TCP26 TCR21:TCR26 TCT21:TCT26 TCV21:TCV26 TCX21:TCX26 TCZ21:TCZ26 TDB21:TDB26 TDD21:TDD26 TDF21:TDF26 TDH21:TDH26 TDJ21:TDJ26 TDL21:TDL26 TDN21:TDN26 TDP21:TDP26 TDR21:TDR26 TDT21:TDT26 TDV21:TDV26 TDX21:TDX26 TDZ21:TDZ26 TEB21:TEB26 TED21:TED26 TEF21:TEF26 TEH21:TEH26 TEJ21:TEJ26 TEL21:TEL26 TEN21:TEN26 TEP21:TEP26 TER21:TER26 TET21:TET26 TEV21:TEV26 TEX21:TEX26 TEZ21:TEZ26 TFB21:TFB26 TFD21:TFD26 TFF21:TFF26 TFH21:TFH26 TFJ21:TFJ26 TFL21:TFL26 TFN21:TFN26 TFP21:TFP26 TFR21:TFR26 TFT21:TFT26 TFV21:TFV26 TFX21:TFX26 TFZ21:TFZ26 TGB21:TGB26 TGD21:TGD26 TGF21:TGF26 TGH21:TGH26 TGJ21:TGJ26 TGL21:TGL26 TGN21:TGN26 TGP21:TGP26 TGR21:TGR26 TGT21:TGT26 TGV21:TGV26 TGX21:TGX26 TGZ21:TGZ26 THB21:THB26 THD21:THD26 THF21:THF26 THH21:THH26 THJ21:THJ26 THL21:THL26 THN21:THN26 THP21:THP26 THR21:THR26 THT21:THT26 THV21:THV26 THX21:THX26 THZ21:THZ26 TIB21:TIB26 TID21:TID26 TIF21:TIF26 TIH21:TIH26 TIJ21:TIJ26 TIL21:TIL26 TIN21:TIN26 TIP21:TIP26 TIR21:TIR26 TIT21:TIT26 TIV21:TIV26 TIX21:TIX26 TIZ21:TIZ26 TJB21:TJB26 TJD21:TJD26 TJF21:TJF26 TJH21:TJH26 TJJ21:TJJ26 TJL21:TJL26 TJN21:TJN26 TJP21:TJP26 TJR21:TJR26 TJT21:TJT26 TJV21:TJV26 TJX21:TJX26 TJZ21:TJZ26 TKB21:TKB26 TKD21:TKD26 TKF21:TKF26 TKH21:TKH26 TKJ21:TKJ26 TKL21:TKL26 TKN21:TKN26 TKP21:TKP26 TKR21:TKR26 TKT21:TKT26 TKV21:TKV26 TKX21:TKX26 TKZ21:TKZ26 TLB21:TLB26 TLD21:TLD26 TLF21:TLF26 TLH21:TLH26 TLJ21:TLJ26 TLL21:TLL26 TLN21:TLN26 TLP21:TLP26 TLR21:TLR26 TLT21:TLT26 TLV21:TLV26 TLX21:TLX26 TLZ21:TLZ26 TMB21:TMB26 TMD21:TMD26 TMF21:TMF26 TMH21:TMH26 TMJ21:TMJ26 TML21:TML26 TMN21:TMN26 TMP21:TMP26 TMR21:TMR26 TMT21:TMT26 TMV21:TMV26 TMX21:TMX26 TMZ21:TMZ26 TNB21:TNB26 TND21:TND26 TNF21:TNF26 TNH21:TNH26 TNJ21:TNJ26 TNL21:TNL26 TNN21:TNN26 TNP21:TNP26 TNR21:TNR26 TNT21:TNT26 TNV21:TNV26 TNX21:TNX26 TNZ21:TNZ26 TOB21:TOB26 TOD21:TOD26 TOF21:TOF26 TOH21:TOH26 TOJ21:TOJ26 TOL21:TOL26 TON21:TON26 TOP21:TOP26 TOR21:TOR26 TOT21:TOT26 TOV21:TOV26 TOX21:TOX26 TOZ21:TOZ26 TPB21:TPB26 TPD21:TPD26 TPF21:TPF26 TPH21:TPH26 TPJ21:TPJ26 TPL21:TPL26 TPN21:TPN26 TPP21:TPP26 TPR21:TPR26 TPT21:TPT26 TPV21:TPV26 TPX21:TPX26 TPZ21:TPZ26 TQB21:TQB26 TQD21:TQD26 TQF21:TQF26 TQH21:TQH26 TQJ21:TQJ26 TQL21:TQL26 TQN21:TQN26 TQP21:TQP26 TQR21:TQR26 TQT21:TQT26 TQV21:TQV26 TQX21:TQX26 TQZ21:TQZ26 TRB21:TRB26 TRD21:TRD26 TRF21:TRF26 TRH21:TRH26 TRJ21:TRJ26 TRL21:TRL26 TRN21:TRN26 TRP21:TRP26 TRR21:TRR26 TRT21:TRT26 TRV21:TRV26 TRX21:TRX26 TRZ21:TRZ26 TSB21:TSB26 TSD21:TSD26 TSF21:TSF26 TSH21:TSH26 TSJ21:TSJ26 TSL21:TSL26 TSN21:TSN26 TSP21:TSP26 TSR21:TSR26 TST21:TST26 TSV21:TSV26 TSX21:TSX26 TSZ21:TSZ26 TTB21:TTB26 TTD21:TTD26 TTF21:TTF26 TTH21:TTH26 TTJ21:TTJ26 TTL21:TTL26 TTN21:TTN26 TTP21:TTP26 TTR21:TTR26 TTT21:TTT26 TTV21:TTV26 TTX21:TTX26 TTZ21:TTZ26 TUB21:TUB26 TUD21:TUD26 TUF21:TUF26 TUH21:TUH26 TUJ21:TUJ26 TUL21:TUL26 TUN21:TUN26 TUP21:TUP26 TUR21:TUR26 TUT21:TUT26 TUV21:TUV26 TUX21:TUX26 TUZ21:TUZ26 TVB21:TVB26 TVD21:TVD26 TVF21:TVF26 TVH21:TVH26 TVJ21:TVJ26 TVL21:TVL26 TVN21:TVN26 TVP21:TVP26 TVR21:TVR26 TVT21:TVT26 TVV21:TVV26 TVX21:TVX26 TVZ21:TVZ26 TWB21:TWB26 TWD21:TWD26 TWF21:TWF26 TWH21:TWH26 TWJ21:TWJ26 TWL21:TWL26 TWN21:TWN26 TWP21:TWP26 TWR21:TWR26 TWT21:TWT26 TWV21:TWV26 TWX21:TWX26 TWZ21:TWZ26 TXB21:TXB26 TXD21:TXD26 TXF21:TXF26 TXH21:TXH26 TXJ21:TXJ26 TXL21:TXL26 TXN21:TXN26 TXP21:TXP26 TXR21:TXR26 TXT21:TXT26 TXV21:TXV26 TXX21:TXX26 TXZ21:TXZ26 TYB21:TYB26 TYD21:TYD26 TYF21:TYF26 TYH21:TYH26 TYJ21:TYJ26 TYL21:TYL26 TYN21:TYN26 TYP21:TYP26 TYR21:TYR26 TYT21:TYT26 TYV21:TYV26 TYX21:TYX26 TYZ21:TYZ26 TZB21:TZB26 TZD21:TZD26 TZF21:TZF26 TZH21:TZH26 TZJ21:TZJ26 TZL21:TZL26 TZN21:TZN26 TZP21:TZP26 TZR21:TZR26 TZT21:TZT26 TZV21:TZV26 TZX21:TZX26 TZZ21:TZZ26 UAB21:UAB26 UAD21:UAD26 UAF21:UAF26 UAH21:UAH26 UAJ21:UAJ26 UAL21:UAL26 UAN21:UAN26 UAP21:UAP26 UAR21:UAR26 UAT21:UAT26 UAV21:UAV26 UAX21:UAX26 UAZ21:UAZ26 UBB21:UBB26 UBD21:UBD26 UBF21:UBF26 UBH21:UBH26 UBJ21:UBJ26 UBL21:UBL26 UBN21:UBN26 UBP21:UBP26 UBR21:UBR26 UBT21:UBT26 UBV21:UBV26 UBX21:UBX26 UBZ21:UBZ26 UCB21:UCB26 UCD21:UCD26 UCF21:UCF26 UCH21:UCH26 UCJ21:UCJ26 UCL21:UCL26 UCN21:UCN26 UCP21:UCP26 UCR21:UCR26 UCT21:UCT26 UCV21:UCV26 UCX21:UCX26 UCZ21:UCZ26 UDB21:UDB26 UDD21:UDD26 UDF21:UDF26 UDH21:UDH26 UDJ21:UDJ26 UDL21:UDL26 UDN21:UDN26 UDP21:UDP26 UDR21:UDR26 UDT21:UDT26 UDV21:UDV26 UDX21:UDX26 UDZ21:UDZ26 UEB21:UEB26 UED21:UED26 UEF21:UEF26 UEH21:UEH26 UEJ21:UEJ26 UEL21:UEL26 UEN21:UEN26 UEP21:UEP26 UER21:UER26 UET21:UET26 UEV21:UEV26 UEX21:UEX26 UEZ21:UEZ26 UFB21:UFB26 UFD21:UFD26 UFF21:UFF26 UFH21:UFH26 UFJ21:UFJ26 UFL21:UFL26 UFN21:UFN26 UFP21:UFP26 UFR21:UFR26 UFT21:UFT26 UFV21:UFV26 UFX21:UFX26 UFZ21:UFZ26 UGB21:UGB26 UGD21:UGD26 UGF21:UGF26 UGH21:UGH26 UGJ21:UGJ26 UGL21:UGL26 UGN21:UGN26 UGP21:UGP26 UGR21:UGR26 UGT21:UGT26 UGV21:UGV26 UGX21:UGX26 UGZ21:UGZ26 UHB21:UHB26 UHD21:UHD26 UHF21:UHF26 UHH21:UHH26 UHJ21:UHJ26 UHL21:UHL26 UHN21:UHN26 UHP21:UHP26 UHR21:UHR26 UHT21:UHT26 UHV21:UHV26 UHX21:UHX26 UHZ21:UHZ26 UIB21:UIB26 UID21:UID26 UIF21:UIF26 UIH21:UIH26 UIJ21:UIJ26 UIL21:UIL26 UIN21:UIN26 UIP21:UIP26 UIR21:UIR26 UIT21:UIT26 UIV21:UIV26 UIX21:UIX26 UIZ21:UIZ26 UJB21:UJB26 UJD21:UJD26 UJF21:UJF26 UJH21:UJH26 UJJ21:UJJ26 UJL21:UJL26 UJN21:UJN26 UJP21:UJP26 UJR21:UJR26 UJT21:UJT26 UJV21:UJV26 UJX21:UJX26 UJZ21:UJZ26 UKB21:UKB26 UKD21:UKD26 UKF21:UKF26 UKH21:UKH26 UKJ21:UKJ26 UKL21:UKL26 UKN21:UKN26 UKP21:UKP26 UKR21:UKR26 UKT21:UKT26 UKV21:UKV26 UKX21:UKX26 UKZ21:UKZ26 ULB21:ULB26 ULD21:ULD26 ULF21:ULF26 ULH21:ULH26 ULJ21:ULJ26 ULL21:ULL26 ULN21:ULN26 ULP21:ULP26 ULR21:ULR26 ULT21:ULT26 ULV21:ULV26 ULX21:ULX26 ULZ21:ULZ26 UMB21:UMB26 UMD21:UMD26 UMF21:UMF26 UMH21:UMH26 UMJ21:UMJ26 UML21:UML26 UMN21:UMN26 UMP21:UMP26 UMR21:UMR26 UMT21:UMT26 UMV21:UMV26 UMX21:UMX26 UMZ21:UMZ26 UNB21:UNB26 UND21:UND26 UNF21:UNF26 UNH21:UNH26 UNJ21:UNJ26 UNL21:UNL26 UNN21:UNN26 UNP21:UNP26 UNR21:UNR26 UNT21:UNT26 UNV21:UNV26 UNX21:UNX26 UNZ21:UNZ26 UOB21:UOB26 UOD21:UOD26 UOF21:UOF26 UOH21:UOH26 UOJ21:UOJ26 UOL21:UOL26 UON21:UON26 UOP21:UOP26 UOR21:UOR26 UOT21:UOT26 UOV21:UOV26 UOX21:UOX26 UOZ21:UOZ26 UPB21:UPB26 UPD21:UPD26 UPF21:UPF26 UPH21:UPH26 UPJ21:UPJ26 UPL21:UPL26 UPN21:UPN26 UPP21:UPP26 UPR21:UPR26 UPT21:UPT26 UPV21:UPV26 UPX21:UPX26 UPZ21:UPZ26 UQB21:UQB26 UQD21:UQD26 UQF21:UQF26 UQH21:UQH26 UQJ21:UQJ26 UQL21:UQL26 UQN21:UQN26 UQP21:UQP26 UQR21:UQR26 UQT21:UQT26 UQV21:UQV26 UQX21:UQX26 UQZ21:UQZ26 URB21:URB26 URD21:URD26 URF21:URF26 URH21:URH26 URJ21:URJ26 URL21:URL26 URN21:URN26 URP21:URP26 URR21:URR26 URT21:URT26 URV21:URV26 URX21:URX26 URZ21:URZ26 USB21:USB26 USD21:USD26 USF21:USF26 USH21:USH26 USJ21:USJ26 USL21:USL26 USN21:USN26 USP21:USP26 USR21:USR26 UST21:UST26 USV21:USV26 USX21:USX26 USZ21:USZ26 UTB21:UTB26 UTD21:UTD26 UTF21:UTF26 UTH21:UTH26 UTJ21:UTJ26 UTL21:UTL26 UTN21:UTN26 UTP21:UTP26 UTR21:UTR26 UTT21:UTT26 UTV21:UTV26 UTX21:UTX26 UTZ21:UTZ26 UUB21:UUB26 UUD21:UUD26 UUF21:UUF26 UUH21:UUH26 UUJ21:UUJ26 UUL21:UUL26 UUN21:UUN26 UUP21:UUP26 UUR21:UUR26 UUT21:UUT26 UUV21:UUV26 UUX21:UUX26 UUZ21:UUZ26 UVB21:UVB26 UVD21:UVD26 UVF21:UVF26 UVH21:UVH26 UVJ21:UVJ26 UVL21:UVL26 UVN21:UVN26 UVP21:UVP26 UVR21:UVR26 UVT21:UVT26 UVV21:UVV26 UVX21:UVX26 UVZ21:UVZ26 UWB21:UWB26 UWD21:UWD26 UWF21:UWF26 UWH21:UWH26 UWJ21:UWJ26 UWL21:UWL26 UWN21:UWN26 UWP21:UWP26 UWR21:UWR26 UWT21:UWT26 UWV21:UWV26 UWX21:UWX26 UWZ21:UWZ26 UXB21:UXB26 UXD21:UXD26 UXF21:UXF26 UXH21:UXH26 UXJ21:UXJ26 UXL21:UXL26 UXN21:UXN26 UXP21:UXP26 UXR21:UXR26 UXT21:UXT26 UXV21:UXV26 UXX21:UXX26 UXZ21:UXZ26 UYB21:UYB26 UYD21:UYD26 UYF21:UYF26 UYH21:UYH26 UYJ21:UYJ26 UYL21:UYL26 UYN21:UYN26 UYP21:UYP26 UYR21:UYR26 UYT21:UYT26 UYV21:UYV26 UYX21:UYX26 UYZ21:UYZ26 UZB21:UZB26 UZD21:UZD26 UZF21:UZF26 UZH21:UZH26 UZJ21:UZJ26 UZL21:UZL26 UZN21:UZN26 UZP21:UZP26 UZR21:UZR26 UZT21:UZT26 UZV21:UZV26 UZX21:UZX26 UZZ21:UZZ26 VAB21:VAB26 VAD21:VAD26 VAF21:VAF26 VAH21:VAH26 VAJ21:VAJ26 VAL21:VAL26 VAN21:VAN26 VAP21:VAP26 VAR21:VAR26 VAT21:VAT26 VAV21:VAV26 VAX21:VAX26 VAZ21:VAZ26 VBB21:VBB26 VBD21:VBD26 VBF21:VBF26 VBH21:VBH26 VBJ21:VBJ26 VBL21:VBL26 VBN21:VBN26 VBP21:VBP26 VBR21:VBR26 VBT21:VBT26 VBV21:VBV26 VBX21:VBX26 VBZ21:VBZ26 VCB21:VCB26 VCD21:VCD26 VCF21:VCF26 VCH21:VCH26 VCJ21:VCJ26 VCL21:VCL26 VCN21:VCN26 VCP21:VCP26 VCR21:VCR26 VCT21:VCT26 VCV21:VCV26 VCX21:VCX26 VCZ21:VCZ26 VDB21:VDB26 VDD21:VDD26 VDF21:VDF26 VDH21:VDH26 VDJ21:VDJ26 VDL21:VDL26 VDN21:VDN26 VDP21:VDP26 VDR21:VDR26 VDT21:VDT26 VDV21:VDV26 VDX21:VDX26 VDZ21:VDZ26 VEB21:VEB26 VED21:VED26 VEF21:VEF26 VEH21:VEH26 VEJ21:VEJ26 VEL21:VEL26 VEN21:VEN26 VEP21:VEP26 VER21:VER26 VET21:VET26 VEV21:VEV26 VEX21:VEX26 VEZ21:VEZ26 VFB21:VFB26 VFD21:VFD26 VFF21:VFF26 VFH21:VFH26 VFJ21:VFJ26 VFL21:VFL26 VFN21:VFN26 VFP21:VFP26 VFR21:VFR26 VFT21:VFT26 VFV21:VFV26 VFX21:VFX26 VFZ21:VFZ26 VGB21:VGB26 VGD21:VGD26 VGF21:VGF26 VGH21:VGH26 VGJ21:VGJ26 VGL21:VGL26 VGN21:VGN26 VGP21:VGP26 VGR21:VGR26 VGT21:VGT26 VGV21:VGV26 VGX21:VGX26 VGZ21:VGZ26 VHB21:VHB26 VHD21:VHD26 VHF21:VHF26 VHH21:VHH26 VHJ21:VHJ26 VHL21:VHL26 VHN21:VHN26 VHP21:VHP26 VHR21:VHR26 VHT21:VHT26 VHV21:VHV26 VHX21:VHX26 VHZ21:VHZ26 VIB21:VIB26 VID21:VID26 VIF21:VIF26 VIH21:VIH26 VIJ21:VIJ26 VIL21:VIL26 VIN21:VIN26 VIP21:VIP26 VIR21:VIR26 VIT21:VIT26 VIV21:VIV26 VIX21:VIX26 VIZ21:VIZ26 VJB21:VJB26 VJD21:VJD26 VJF21:VJF26 VJH21:VJH26 VJJ21:VJJ26 VJL21:VJL26 VJN21:VJN26 VJP21:VJP26 VJR21:VJR26 VJT21:VJT26 VJV21:VJV26 VJX21:VJX26 VJZ21:VJZ26 VKB21:VKB26 VKD21:VKD26 VKF21:VKF26 VKH21:VKH26 VKJ21:VKJ26 VKL21:VKL26 VKN21:VKN26 VKP21:VKP26 VKR21:VKR26 VKT21:VKT26 VKV21:VKV26 VKX21:VKX26 VKZ21:VKZ26 VLB21:VLB26 VLD21:VLD26 VLF21:VLF26 VLH21:VLH26 VLJ21:VLJ26 VLL21:VLL26 VLN21:VLN26 VLP21:VLP26 VLR21:VLR26 VLT21:VLT26 VLV21:VLV26 VLX21:VLX26 VLZ21:VLZ26 VMB21:VMB26 VMD21:VMD26 VMF21:VMF26 VMH21:VMH26 VMJ21:VMJ26 VML21:VML26 VMN21:VMN26 VMP21:VMP26 VMR21:VMR26 VMT21:VMT26 VMV21:VMV26 VMX21:VMX26 VMZ21:VMZ26 VNB21:VNB26 VND21:VND26 VNF21:VNF26 VNH21:VNH26 VNJ21:VNJ26 VNL21:VNL26 VNN21:VNN26 VNP21:VNP26 VNR21:VNR26 VNT21:VNT26 VNV21:VNV26 VNX21:VNX26 VNZ21:VNZ26 VOB21:VOB26 VOD21:VOD26 VOF21:VOF26 VOH21:VOH26 VOJ21:VOJ26 VOL21:VOL26 VON21:VON26 VOP21:VOP26 VOR21:VOR26 VOT21:VOT26 VOV21:VOV26 VOX21:VOX26 VOZ21:VOZ26 VPB21:VPB26 VPD21:VPD26 VPF21:VPF26 VPH21:VPH26 VPJ21:VPJ26 VPL21:VPL26 VPN21:VPN26 VPP21:VPP26 VPR21:VPR26 VPT21:VPT26 VPV21:VPV26 VPX21:VPX26 VPZ21:VPZ26 VQB21:VQB26 VQD21:VQD26 VQF21:VQF26 VQH21:VQH26 VQJ21:VQJ26 VQL21:VQL26 VQN21:VQN26 VQP21:VQP26 VQR21:VQR26 VQT21:VQT26 VQV21:VQV26 VQX21:VQX26 VQZ21:VQZ26 VRB21:VRB26 VRD21:VRD26 VRF21:VRF26 VRH21:VRH26 VRJ21:VRJ26 VRL21:VRL26 VRN21:VRN26 VRP21:VRP26 VRR21:VRR26 VRT21:VRT26 VRV21:VRV26 VRX21:VRX26 VRZ21:VRZ26 VSB21:VSB26 VSD21:VSD26 VSF21:VSF26 VSH21:VSH26 VSJ21:VSJ26 VSL21:VSL26 VSN21:VSN26 VSP21:VSP26 VSR21:VSR26 VST21:VST26 VSV21:VSV26 VSX21:VSX26 VSZ21:VSZ26 VTB21:VTB26 VTD21:VTD26 VTF21:VTF26 VTH21:VTH26 VTJ21:VTJ26 VTL21:VTL26 VTN21:VTN26 VTP21:VTP26 VTR21:VTR26 VTT21:VTT26 VTV21:VTV26 VTX21:VTX26 VTZ21:VTZ26 VUB21:VUB26 VUD21:VUD26 VUF21:VUF26 VUH21:VUH26 VUJ21:VUJ26 VUL21:VUL26 VUN21:VUN26 VUP21:VUP26 VUR21:VUR26 VUT21:VUT26 VUV21:VUV26 VUX21:VUX26 VUZ21:VUZ26 VVB21:VVB26 VVD21:VVD26 VVF21:VVF26 VVH21:VVH26 VVJ21:VVJ26 VVL21:VVL26 VVN21:VVN26 VVP21:VVP26 VVR21:VVR26 VVT21:VVT26 VVV21:VVV26 VVX21:VVX26 VVZ21:VVZ26 VWB21:VWB26 VWD21:VWD26 VWF21:VWF26 VWH21:VWH26 VWJ21:VWJ26 VWL21:VWL26 VWN21:VWN26 VWP21:VWP26 VWR21:VWR26 VWT21:VWT26 VWV21:VWV26 VWX21:VWX26 VWZ21:VWZ26 VXB21:VXB26 VXD21:VXD26 VXF21:VXF26 VXH21:VXH26 VXJ21:VXJ26 VXL21:VXL26 VXN21:VXN26 VXP21:VXP26 VXR21:VXR26 VXT21:VXT26 VXV21:VXV26 VXX21:VXX26 VXZ21:VXZ26 VYB21:VYB26 VYD21:VYD26 VYF21:VYF26 VYH21:VYH26 VYJ21:VYJ26 VYL21:VYL26 VYN21:VYN26 VYP21:VYP26 VYR21:VYR26 VYT21:VYT26 VYV21:VYV26 VYX21:VYX26 VYZ21:VYZ26 VZB21:VZB26 VZD21:VZD26 VZF21:VZF26 VZH21:VZH26 VZJ21:VZJ26 VZL21:VZL26 VZN21:VZN26 VZP21:VZP26 VZR21:VZR26 VZT21:VZT26 VZV21:VZV26 VZX21:VZX26 VZZ21:VZZ26 WAB21:WAB26 WAD21:WAD26 WAF21:WAF26 WAH21:WAH26 WAJ21:WAJ26 WAL21:WAL26 WAN21:WAN26 WAP21:WAP26 WAR21:WAR26 WAT21:WAT26 WAV21:WAV26 WAX21:WAX26 WAZ21:WAZ26 WBB21:WBB26 WBD21:WBD26 WBF21:WBF26 WBH21:WBH26 WBJ21:WBJ26 WBL21:WBL26 WBN21:WBN26 WBP21:WBP26 WBR21:WBR26 WBT21:WBT26 WBV21:WBV26 WBX21:WBX26 WBZ21:WBZ26 WCB21:WCB26 WCD21:WCD26 WCF21:WCF26 WCH21:WCH26 WCJ21:WCJ26 WCL21:WCL26 WCN21:WCN26 WCP21:WCP26 WCR21:WCR26 WCT21:WCT26 WCV21:WCV26 WCX21:WCX26 WCZ21:WCZ26 WDB21:WDB26 WDD21:WDD26 WDF21:WDF26 WDH21:WDH26 WDJ21:WDJ26 WDL21:WDL26 WDN21:WDN26 WDP21:WDP26 WDR21:WDR26 WDT21:WDT26 WDV21:WDV26 WDX21:WDX26 WDZ21:WDZ26 WEB21:WEB26 WED21:WED26 WEF21:WEF26 WEH21:WEH26 WEJ21:WEJ26 WEL21:WEL26 WEN21:WEN26 WEP21:WEP26 WER21:WER26 WET21:WET26 WEV21:WEV26 WEX21:WEX26 WEZ21:WEZ26 WFB21:WFB26 WFD21:WFD26 WFF21:WFF26 WFH21:WFH26 WFJ21:WFJ26 WFL21:WFL26 WFN21:WFN26 WFP21:WFP26 WFR21:WFR26 WFT21:WFT26 WFV21:WFV26 WFX21:WFX26 WFZ21:WFZ26 WGB21:WGB26 WGD21:WGD26 WGF21:WGF26 WGH21:WGH26 WGJ21:WGJ26 WGL21:WGL26 WGN21:WGN26 WGP21:WGP26 WGR21:WGR26 WGT21:WGT26 WGV21:WGV26 WGX21:WGX26 WGZ21:WGZ26 WHB21:WHB26 WHD21:WHD26 WHF21:WHF26 WHH21:WHH26 WHJ21:WHJ26 WHL21:WHL26 WHN21:WHN26 WHP21:WHP26 WHR21:WHR26 WHT21:WHT26 WHV21:WHV26 WHX21:WHX26 WHZ21:WHZ26 WIB21:WIB26 WID21:WID26 WIF21:WIF26 WIH21:WIH26 WIJ21:WIJ26 WIL21:WIL26 WIN21:WIN26 WIP21:WIP26 WIR21:WIR26 WIT21:WIT26 WIV21:WIV26 WIX21:WIX26 WIZ21:WIZ26 WJB21:WJB26 WJD21:WJD26 WJF21:WJF26 WJH21:WJH26 WJJ21:WJJ26 WJL21:WJL26 WJN21:WJN26 WJP21:WJP26 WJR21:WJR26 WJT21:WJT26 WJV21:WJV26 WJX21:WJX26 WJZ21:WJZ26 WKB21:WKB26 WKD21:WKD26 WKF21:WKF26 WKH21:WKH26 WKJ21:WKJ26 WKL21:WKL26 WKN21:WKN26 WKP21:WKP26 WKR21:WKR26 WKT21:WKT26 WKV21:WKV26 WKX21:WKX26 WKZ21:WKZ26 WLB21:WLB26 WLD21:WLD26 WLF21:WLF26 WLH21:WLH26 WLJ21:WLJ26 WLL21:WLL26 WLN21:WLN26 WLP21:WLP26 WLR21:WLR26 WLT21:WLT26 WLV21:WLV26 WLX21:WLX26 WLZ21:WLZ26 WMB21:WMB26 WMD21:WMD26 WMF21:WMF26 WMH21:WMH26 WMJ21:WMJ26 WML21:WML26 WMN21:WMN26 WMP21:WMP26 WMR21:WMR26 WMT21:WMT26 WMV21:WMV26 WMX21:WMX26 WMZ21:WMZ26 WNB21:WNB26 WND21:WND26 WNF21:WNF26 WNH21:WNH26 WNJ21:WNJ26 WNL21:WNL26 WNN21:WNN26 WNP21:WNP26 WNR21:WNR26 WNT21:WNT26 WNV21:WNV26 WNX21:WNX26 WNZ21:WNZ26 WOB21:WOB26 WOD21:WOD26 WOF21:WOF26 WOH21:WOH26 WOJ21:WOJ26 WOL21:WOL26 WON21:WON26 WOP21:WOP26 WOR21:WOR26 WOT21:WOT26 WOV21:WOV26 WOX21:WOX26 WOZ21:WOZ26 WPB21:WPB26 WPD21:WPD26 WPF21:WPF26 WPH21:WPH26 WPJ21:WPJ26 WPL21:WPL26 WPN21:WPN26 WPP21:WPP26 WPR21:WPR26 WPT21:WPT26 WPV21:WPV26 WPX21:WPX26 WPZ21:WPZ26 WQB21:WQB26 WQD21:WQD26 WQF21:WQF26 WQH21:WQH26 WQJ21:WQJ26 WQL21:WQL26 WQN21:WQN26 WQP21:WQP26 WQR21:WQR26 WQT21:WQT26 WQV21:WQV26 WQX21:WQX26 WQZ21:WQZ26 WRB21:WRB26 WRD21:WRD26 WRF21:WRF26 WRH21:WRH26 WRJ21:WRJ26 WRL21:WRL26 WRN21:WRN26 WRP21:WRP26 WRR21:WRR26 WRT21:WRT26 WRV21:WRV26 WRX21:WRX26 WRZ21:WRZ26 WSB21:WSB26 WSD21:WSD26 WSF21:WSF26 WSH21:WSH26 WSJ21:WSJ26 WSL21:WSL26 WSN21:WSN26 WSP21:WSP26 WSR21:WSR26 WST21:WST26 WSV21:WSV26 WSX21:WSX26 WSZ21:WSZ26 WTB21:WTB26 WTD21:WTD26 WTF21:WTF26 WTH21:WTH26 WTJ21:WTJ26 WTL21:WTL26 WTN21:WTN26 WTP21:WTP26 WTR21:WTR26 WTT21:WTT26 WTV21:WTV26 WTX21:WTX26 WTZ21:WTZ26 WUB21:WUB26 WUD21:WUD26 WUF21:WUF26 WUH21:WUH26 WUJ21:WUJ26 WUL21:WUL26 WUN21:WUN26 WUP21:WUP26 WUR21:WUR26 WUT21:WUT26 WUV21:WUV26 WUX21:WUX26 WUZ21:WUZ26 WVB21:WVB26 WVD21:WVD26 WVF21:WVF26 WVH21:WVH26 WVJ21:WVJ26 WVL21:WVL26 WVN21:WVN26 WVP21:WVP26 WVR21:WVR26 WVT21:WVT26 WVV21:WVV26 WVX21:WVX26 WVZ21:WVZ26 WWB21:WWB26 WWD21:WWD26 WWF21:WWF26 WWH21:WWH26 WWJ21:WWJ26 WWL21:WWL26 WWN21:WWN26 WWP21:WWP26 WWR21:WWR26 WWT21:WWT26 WWV21:WWV26 WWX21:WWX26 WWZ21:WWZ26 WXB21:WXB26 WXD21:WXD26 WXF21:WXF26 WXH21:WXH26 WXJ21:WXJ26 WXL21:WXL26 WXN21:WXN26 WXP21:WXP26 WXR21:WXR26 WXT21:WXT26 WXV21:WXV26 WXX21:WXX26 WXZ21:WXZ26 WYB21:WYB26 WYD21:WYD26 WYF21:WYF26 WYH21:WYH26 WYJ21:WYJ26 WYL21:WYL26 WYN21:WYN26 WYP21:WYP26 WYR21:WYR26 WYT21:WYT26 WYV21:WYV26 WYX21:WYX26 WYZ21:WYZ26 WZB21:WZB26 WZD21:WZD26 WZF21:WZF26 WZH21:WZH26 WZJ21:WZJ26 WZL21:WZL26 WZN21:WZN26 WZP21:WZP26 WZR21:WZR26 WZT21:WZT26 WZV21:WZV26 WZX21:WZX26 WZZ21:WZZ26 XAB21:XAB26 XAD21:XAD26 XAF21:XAF26 XAH21:XAH26 XAJ21:XAJ26 XAL21:XAL26 XAN21:XAN26 XAP21:XAP26 XAR21:XAR26 XAT21:XAT26 XAV21:XAV26 XAX21:XAX26 XAZ21:XAZ26 XBB21:XBB26 XBD21:XBD26 XBF21:XBF26 XBH21:XBH26 XBJ21:XBJ26 XBL21:XBL26 XBN21:XBN26 XBP21:XBP26 XBR21:XBR26 XBT21:XBT26 XBV21:XBV26 XBX21:XBX26 XBZ21:XBZ26 XCB21:XCB26 XCD21:XCD26 XCF21:XCF26 XCH21:XCH26 XCJ21:XCJ26 XCL21:XCL26 XCN21:XCN26 XCP21:XCP26 XCR21:XCR26 XCT21:XCT26 XCV21:XCV26 XCX21:XCX26 XCZ21:XCZ26 XDB21:XDB26 XDD21:XDD26 XDF21:XDF26 XDH21:XDH26 XDJ21:XDJ26 XDL21:XDL26 XDN21:XDN26 XDP21:XDP26 XDR21:XDR26 XDT21:XDT26 XDV21:XDV26 XDX21:XDX26 XDZ21:XDZ26 XEB21:XEB26 XED21:XED26 XEF21:XEF26 XEH21:XEH26 XEJ21:XEJ26 XEL21:XEL26 XEN21:XEN26 XEP21:XEP26 XER21:XER26 XET21:XET26 XEV21:XEV26 XEX21:XEX26 XEZ21:XEZ26 XFB21:XFB26">
    <cfRule type="duplicateValues" dxfId="0" priority="3"/>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7D1F7-6543-4296-861D-EAA3356CA91D}">
  <dimension ref="A1:H362"/>
  <sheetViews>
    <sheetView topLeftCell="A142" workbookViewId="0">
      <selection activeCell="J154" sqref="J154"/>
    </sheetView>
  </sheetViews>
  <sheetFormatPr defaultRowHeight="14.4"/>
  <cols>
    <col min="1" max="1" width="10.6640625" style="45" customWidth="1"/>
    <col min="2" max="2" width="30.21875" customWidth="1"/>
    <col min="5" max="5" width="34.5546875" style="44" customWidth="1"/>
    <col min="6" max="6" width="23.21875" style="46" customWidth="1"/>
    <col min="7" max="7" width="20.5546875" style="40" customWidth="1"/>
    <col min="8" max="8" width="40.44140625" style="47" customWidth="1"/>
  </cols>
  <sheetData>
    <row r="1" spans="1:8" s="44" customFormat="1" ht="30.6" customHeight="1">
      <c r="A1" s="41" t="s">
        <v>10065</v>
      </c>
      <c r="B1" s="42" t="s">
        <v>0</v>
      </c>
      <c r="C1" s="42" t="s">
        <v>9384</v>
      </c>
      <c r="D1" s="42" t="s">
        <v>2</v>
      </c>
      <c r="E1" s="42" t="s">
        <v>10068</v>
      </c>
      <c r="F1" s="41" t="s">
        <v>10069</v>
      </c>
      <c r="G1" s="41" t="s">
        <v>10070</v>
      </c>
      <c r="H1" s="43" t="s">
        <v>9322</v>
      </c>
    </row>
    <row r="2" spans="1:8">
      <c r="A2" s="45">
        <v>2021</v>
      </c>
      <c r="B2" t="s">
        <v>9725</v>
      </c>
      <c r="C2" t="s">
        <v>9726</v>
      </c>
      <c r="D2" t="s">
        <v>8</v>
      </c>
      <c r="E2" s="44" t="s">
        <v>10071</v>
      </c>
      <c r="F2" s="46" t="s">
        <v>10072</v>
      </c>
      <c r="G2" s="40" t="s">
        <v>10073</v>
      </c>
    </row>
    <row r="3" spans="1:8">
      <c r="A3" s="45">
        <v>2021</v>
      </c>
      <c r="B3" t="s">
        <v>9385</v>
      </c>
      <c r="C3" t="s">
        <v>9386</v>
      </c>
      <c r="D3" t="s">
        <v>20</v>
      </c>
      <c r="E3" s="44" t="s">
        <v>10581</v>
      </c>
      <c r="F3" s="46" t="s">
        <v>10074</v>
      </c>
      <c r="G3" s="40" t="s">
        <v>10075</v>
      </c>
    </row>
    <row r="4" spans="1:8" ht="15.6" customHeight="1">
      <c r="A4" s="45">
        <v>2020</v>
      </c>
      <c r="B4" t="s">
        <v>9387</v>
      </c>
      <c r="C4" t="s">
        <v>9388</v>
      </c>
      <c r="D4" t="s">
        <v>23</v>
      </c>
      <c r="E4" s="48" t="s">
        <v>10076</v>
      </c>
      <c r="F4" s="46" t="s">
        <v>10077</v>
      </c>
      <c r="G4" s="40" t="s">
        <v>10075</v>
      </c>
    </row>
    <row r="5" spans="1:8" ht="31.2" customHeight="1">
      <c r="A5" s="45">
        <v>2020</v>
      </c>
      <c r="B5" t="s">
        <v>9966</v>
      </c>
      <c r="C5" t="s">
        <v>9967</v>
      </c>
      <c r="D5" t="s">
        <v>26</v>
      </c>
      <c r="E5" s="49" t="s">
        <v>10078</v>
      </c>
      <c r="F5" s="46" t="s">
        <v>10079</v>
      </c>
      <c r="G5" s="40" t="s">
        <v>10080</v>
      </c>
      <c r="H5" s="47" t="s">
        <v>10081</v>
      </c>
    </row>
    <row r="6" spans="1:8">
      <c r="A6" s="45">
        <v>2021</v>
      </c>
      <c r="B6" t="s">
        <v>9962</v>
      </c>
      <c r="C6" t="s">
        <v>9963</v>
      </c>
      <c r="D6" t="s">
        <v>56</v>
      </c>
      <c r="E6" s="44" t="s">
        <v>10082</v>
      </c>
      <c r="F6" s="46" t="s">
        <v>10079</v>
      </c>
      <c r="G6" s="40" t="s">
        <v>10080</v>
      </c>
      <c r="H6" s="47" t="s">
        <v>10083</v>
      </c>
    </row>
    <row r="7" spans="1:8">
      <c r="A7" s="45">
        <v>2022</v>
      </c>
      <c r="B7" t="s">
        <v>9727</v>
      </c>
      <c r="C7" t="s">
        <v>9728</v>
      </c>
      <c r="D7" t="s">
        <v>65</v>
      </c>
      <c r="E7" s="44" t="s">
        <v>10084</v>
      </c>
      <c r="F7" s="46" t="s">
        <v>10085</v>
      </c>
      <c r="G7" s="40" t="s">
        <v>10073</v>
      </c>
      <c r="H7" s="47" t="s">
        <v>10086</v>
      </c>
    </row>
    <row r="8" spans="1:8" ht="43.2">
      <c r="A8" s="45">
        <v>2023</v>
      </c>
      <c r="B8" t="s">
        <v>10062</v>
      </c>
      <c r="C8" t="s">
        <v>10063</v>
      </c>
      <c r="D8" t="s">
        <v>77</v>
      </c>
      <c r="E8" s="49" t="s">
        <v>10087</v>
      </c>
      <c r="F8" s="46" t="s">
        <v>10088</v>
      </c>
      <c r="G8" s="40" t="s">
        <v>10089</v>
      </c>
    </row>
    <row r="9" spans="1:8" ht="43.2">
      <c r="A9" s="45">
        <v>2019</v>
      </c>
      <c r="B9" t="s">
        <v>9964</v>
      </c>
      <c r="C9" t="s">
        <v>9965</v>
      </c>
      <c r="D9" t="s">
        <v>83</v>
      </c>
      <c r="E9" s="44" t="s">
        <v>10090</v>
      </c>
      <c r="F9" s="46" t="s">
        <v>10079</v>
      </c>
      <c r="G9" s="40" t="s">
        <v>10080</v>
      </c>
      <c r="H9" s="47" t="s">
        <v>10091</v>
      </c>
    </row>
    <row r="10" spans="1:8">
      <c r="A10" s="45">
        <v>2022</v>
      </c>
      <c r="B10" t="s">
        <v>9389</v>
      </c>
      <c r="C10" t="s">
        <v>9390</v>
      </c>
      <c r="D10" t="s">
        <v>170</v>
      </c>
      <c r="E10" s="44" t="s">
        <v>10092</v>
      </c>
      <c r="F10" s="46" t="s">
        <v>10093</v>
      </c>
      <c r="G10" s="40" t="s">
        <v>10075</v>
      </c>
    </row>
    <row r="11" spans="1:8" ht="30" customHeight="1">
      <c r="A11" s="45">
        <v>2023</v>
      </c>
      <c r="B11" t="s">
        <v>9391</v>
      </c>
      <c r="C11" t="s">
        <v>9392</v>
      </c>
      <c r="D11" t="s">
        <v>188</v>
      </c>
      <c r="E11" s="49" t="s">
        <v>10094</v>
      </c>
      <c r="F11" s="46" t="s">
        <v>10095</v>
      </c>
      <c r="G11" s="40" t="s">
        <v>10075</v>
      </c>
    </row>
    <row r="12" spans="1:8">
      <c r="A12" s="45">
        <v>2023</v>
      </c>
      <c r="B12" t="s">
        <v>9393</v>
      </c>
      <c r="C12" t="s">
        <v>9394</v>
      </c>
      <c r="D12" t="s">
        <v>212</v>
      </c>
      <c r="E12" s="44" t="s">
        <v>10096</v>
      </c>
      <c r="F12" s="46" t="s">
        <v>10077</v>
      </c>
      <c r="G12" s="40" t="s">
        <v>10075</v>
      </c>
      <c r="H12" s="47" t="s">
        <v>10097</v>
      </c>
    </row>
    <row r="13" spans="1:8">
      <c r="A13" s="45">
        <v>2019</v>
      </c>
      <c r="B13" t="s">
        <v>9395</v>
      </c>
      <c r="C13" t="s">
        <v>9396</v>
      </c>
      <c r="D13" t="s">
        <v>215</v>
      </c>
      <c r="E13" s="44" t="s">
        <v>10098</v>
      </c>
      <c r="F13" s="46" t="s">
        <v>10077</v>
      </c>
      <c r="G13" s="40" t="s">
        <v>10075</v>
      </c>
    </row>
    <row r="14" spans="1:8">
      <c r="A14" s="45">
        <v>2021</v>
      </c>
      <c r="B14" t="s">
        <v>9397</v>
      </c>
      <c r="C14" t="s">
        <v>9398</v>
      </c>
      <c r="D14" t="s">
        <v>227</v>
      </c>
      <c r="E14" s="49" t="s">
        <v>10099</v>
      </c>
      <c r="F14" s="46" t="s">
        <v>10100</v>
      </c>
      <c r="G14" s="40" t="s">
        <v>10075</v>
      </c>
    </row>
    <row r="15" spans="1:8">
      <c r="A15" s="45">
        <v>2019</v>
      </c>
      <c r="B15" t="s">
        <v>9729</v>
      </c>
      <c r="C15" t="s">
        <v>9730</v>
      </c>
      <c r="D15" t="s">
        <v>239</v>
      </c>
      <c r="E15" s="44" t="s">
        <v>10101</v>
      </c>
      <c r="F15" s="46" t="s">
        <v>10102</v>
      </c>
      <c r="G15" s="40" t="s">
        <v>10073</v>
      </c>
    </row>
    <row r="16" spans="1:8" ht="28.8">
      <c r="A16" s="45">
        <v>2024</v>
      </c>
      <c r="B16" t="s">
        <v>9399</v>
      </c>
      <c r="C16" t="s">
        <v>9400</v>
      </c>
      <c r="D16" t="s">
        <v>263</v>
      </c>
      <c r="E16" s="44" t="s">
        <v>10103</v>
      </c>
      <c r="F16" s="46" t="s">
        <v>10104</v>
      </c>
      <c r="G16" s="40" t="s">
        <v>10075</v>
      </c>
    </row>
    <row r="17" spans="1:7">
      <c r="A17" s="45">
        <v>2024</v>
      </c>
      <c r="B17" t="s">
        <v>9401</v>
      </c>
      <c r="C17" t="s">
        <v>9402</v>
      </c>
      <c r="D17" t="s">
        <v>272</v>
      </c>
      <c r="E17" s="44" t="s">
        <v>10105</v>
      </c>
      <c r="F17" s="46" t="s">
        <v>10106</v>
      </c>
      <c r="G17" s="40" t="s">
        <v>10075</v>
      </c>
    </row>
    <row r="18" spans="1:7" ht="28.8">
      <c r="A18" s="45">
        <v>2023</v>
      </c>
      <c r="B18" t="s">
        <v>9403</v>
      </c>
      <c r="C18" t="s">
        <v>9404</v>
      </c>
      <c r="D18" t="s">
        <v>296</v>
      </c>
      <c r="E18" s="49" t="s">
        <v>10107</v>
      </c>
      <c r="F18" s="46" t="s">
        <v>10108</v>
      </c>
      <c r="G18" s="40" t="s">
        <v>10075</v>
      </c>
    </row>
    <row r="19" spans="1:7" ht="28.8">
      <c r="A19" s="45">
        <v>2020</v>
      </c>
      <c r="B19" t="s">
        <v>9731</v>
      </c>
      <c r="C19" t="s">
        <v>9732</v>
      </c>
      <c r="D19" t="s">
        <v>317</v>
      </c>
      <c r="E19" s="49" t="s">
        <v>10109</v>
      </c>
      <c r="F19" s="46" t="s">
        <v>10110</v>
      </c>
      <c r="G19" s="40" t="s">
        <v>10073</v>
      </c>
    </row>
    <row r="20" spans="1:7">
      <c r="A20" s="45">
        <v>2023</v>
      </c>
      <c r="B20" t="s">
        <v>5800</v>
      </c>
      <c r="C20" t="s">
        <v>9405</v>
      </c>
      <c r="D20" t="s">
        <v>5802</v>
      </c>
      <c r="E20" s="44" t="s">
        <v>10071</v>
      </c>
      <c r="F20" s="46" t="s">
        <v>10111</v>
      </c>
      <c r="G20" s="40" t="s">
        <v>10075</v>
      </c>
    </row>
    <row r="21" spans="1:7">
      <c r="A21" s="45">
        <v>2022</v>
      </c>
      <c r="B21" t="s">
        <v>9406</v>
      </c>
      <c r="C21" t="s">
        <v>9407</v>
      </c>
      <c r="D21" t="s">
        <v>473</v>
      </c>
      <c r="E21" s="44" t="s">
        <v>10112</v>
      </c>
      <c r="F21" s="46" t="s">
        <v>10113</v>
      </c>
      <c r="G21" s="40" t="s">
        <v>10075</v>
      </c>
    </row>
    <row r="22" spans="1:7">
      <c r="A22" s="45">
        <v>2022</v>
      </c>
      <c r="B22" t="s">
        <v>10028</v>
      </c>
      <c r="C22" t="s">
        <v>10029</v>
      </c>
      <c r="D22" t="s">
        <v>545</v>
      </c>
      <c r="E22" s="44" t="s">
        <v>10114</v>
      </c>
      <c r="F22" s="46" t="s">
        <v>10079</v>
      </c>
      <c r="G22" s="40" t="s">
        <v>10080</v>
      </c>
    </row>
    <row r="23" spans="1:7" ht="57.6">
      <c r="A23" s="45">
        <v>2022</v>
      </c>
      <c r="B23" t="s">
        <v>10030</v>
      </c>
      <c r="C23" t="s">
        <v>10031</v>
      </c>
      <c r="D23" t="s">
        <v>557</v>
      </c>
      <c r="E23" s="49" t="s">
        <v>10115</v>
      </c>
      <c r="F23" s="46" t="s">
        <v>10079</v>
      </c>
      <c r="G23" s="40" t="s">
        <v>10080</v>
      </c>
    </row>
    <row r="24" spans="1:7">
      <c r="A24" s="45">
        <v>2023</v>
      </c>
      <c r="B24" t="s">
        <v>10034</v>
      </c>
      <c r="C24" t="s">
        <v>10035</v>
      </c>
      <c r="D24" t="s">
        <v>563</v>
      </c>
      <c r="E24" s="44" t="s">
        <v>10116</v>
      </c>
      <c r="F24" s="46" t="s">
        <v>10079</v>
      </c>
      <c r="G24" s="40" t="s">
        <v>10080</v>
      </c>
    </row>
    <row r="25" spans="1:7" ht="13.8" customHeight="1">
      <c r="A25" s="45">
        <v>2022</v>
      </c>
      <c r="B25" t="s">
        <v>10046</v>
      </c>
      <c r="C25" t="s">
        <v>10047</v>
      </c>
      <c r="D25" t="s">
        <v>569</v>
      </c>
      <c r="E25" s="49" t="s">
        <v>10117</v>
      </c>
      <c r="F25" s="46" t="s">
        <v>10079</v>
      </c>
      <c r="G25" s="40" t="s">
        <v>10080</v>
      </c>
    </row>
    <row r="26" spans="1:7" ht="28.8">
      <c r="A26" s="45">
        <v>2022</v>
      </c>
      <c r="B26" t="s">
        <v>9938</v>
      </c>
      <c r="C26" t="s">
        <v>9939</v>
      </c>
      <c r="D26" t="s">
        <v>587</v>
      </c>
      <c r="E26" s="49" t="s">
        <v>10118</v>
      </c>
      <c r="F26" s="46" t="s">
        <v>10079</v>
      </c>
      <c r="G26" s="40" t="s">
        <v>10080</v>
      </c>
    </row>
    <row r="27" spans="1:7">
      <c r="A27" s="45">
        <v>2020</v>
      </c>
      <c r="B27" t="s">
        <v>9948</v>
      </c>
      <c r="C27" t="s">
        <v>9949</v>
      </c>
      <c r="D27" t="s">
        <v>605</v>
      </c>
      <c r="E27" s="44" t="s">
        <v>10119</v>
      </c>
      <c r="F27" s="46" t="s">
        <v>10079</v>
      </c>
      <c r="G27" s="40" t="s">
        <v>10080</v>
      </c>
    </row>
    <row r="28" spans="1:7">
      <c r="A28" s="45">
        <v>2021</v>
      </c>
      <c r="B28" t="s">
        <v>9936</v>
      </c>
      <c r="C28" t="s">
        <v>9937</v>
      </c>
      <c r="D28" t="s">
        <v>611</v>
      </c>
      <c r="E28" s="44" t="s">
        <v>10120</v>
      </c>
      <c r="F28" s="46" t="s">
        <v>10079</v>
      </c>
      <c r="G28" s="40" t="s">
        <v>10080</v>
      </c>
    </row>
    <row r="29" spans="1:7">
      <c r="A29" s="45">
        <v>2022</v>
      </c>
      <c r="B29" t="s">
        <v>9944</v>
      </c>
      <c r="C29" t="s">
        <v>9945</v>
      </c>
      <c r="D29" t="s">
        <v>621</v>
      </c>
      <c r="E29" s="44" t="s">
        <v>9895</v>
      </c>
      <c r="F29" s="46" t="s">
        <v>10079</v>
      </c>
      <c r="G29" s="40" t="s">
        <v>10080</v>
      </c>
    </row>
    <row r="30" spans="1:7">
      <c r="A30" s="45">
        <v>2021</v>
      </c>
      <c r="B30" t="s">
        <v>10032</v>
      </c>
      <c r="C30" t="s">
        <v>10033</v>
      </c>
      <c r="D30" t="s">
        <v>639</v>
      </c>
      <c r="E30" s="44" t="s">
        <v>10121</v>
      </c>
      <c r="F30" s="46" t="s">
        <v>10079</v>
      </c>
      <c r="G30" s="40" t="s">
        <v>10080</v>
      </c>
    </row>
    <row r="31" spans="1:7" ht="28.8">
      <c r="A31" s="45">
        <v>2022</v>
      </c>
      <c r="B31" t="s">
        <v>9930</v>
      </c>
      <c r="C31" t="s">
        <v>9931</v>
      </c>
      <c r="D31" t="s">
        <v>672</v>
      </c>
      <c r="E31" s="49" t="s">
        <v>10122</v>
      </c>
      <c r="F31" s="46" t="s">
        <v>10079</v>
      </c>
      <c r="G31" s="40" t="s">
        <v>10080</v>
      </c>
    </row>
    <row r="32" spans="1:7" ht="43.2">
      <c r="A32" s="45">
        <v>2020</v>
      </c>
      <c r="B32" t="s">
        <v>9408</v>
      </c>
      <c r="C32" t="s">
        <v>9409</v>
      </c>
      <c r="D32" t="s">
        <v>699</v>
      </c>
      <c r="E32" s="44" t="s">
        <v>10071</v>
      </c>
      <c r="F32" s="46" t="s">
        <v>10653</v>
      </c>
      <c r="G32" s="40" t="s">
        <v>10075</v>
      </c>
    </row>
    <row r="33" spans="1:8" ht="30" customHeight="1">
      <c r="A33" s="45">
        <v>2020</v>
      </c>
      <c r="B33" t="s">
        <v>9410</v>
      </c>
      <c r="C33" t="s">
        <v>9411</v>
      </c>
      <c r="D33" t="s">
        <v>729</v>
      </c>
      <c r="E33" s="49" t="s">
        <v>10123</v>
      </c>
      <c r="F33" s="46" t="s">
        <v>10077</v>
      </c>
      <c r="G33" s="40" t="s">
        <v>10075</v>
      </c>
    </row>
    <row r="34" spans="1:8" ht="16.2" customHeight="1">
      <c r="A34" s="45">
        <v>2023</v>
      </c>
      <c r="B34" t="s">
        <v>9412</v>
      </c>
      <c r="C34" t="s">
        <v>9413</v>
      </c>
      <c r="D34" t="s">
        <v>735</v>
      </c>
      <c r="E34" s="44" t="s">
        <v>10554</v>
      </c>
      <c r="F34" s="46" t="s">
        <v>10124</v>
      </c>
      <c r="G34" s="40" t="s">
        <v>10075</v>
      </c>
      <c r="H34" s="47" t="s">
        <v>10583</v>
      </c>
    </row>
    <row r="35" spans="1:8" ht="28.8">
      <c r="A35" s="45">
        <v>2021</v>
      </c>
      <c r="B35" t="s">
        <v>9733</v>
      </c>
      <c r="C35" t="s">
        <v>9734</v>
      </c>
      <c r="D35" t="s">
        <v>762</v>
      </c>
      <c r="E35" s="44" t="s">
        <v>10125</v>
      </c>
      <c r="F35" s="46" t="s">
        <v>10072</v>
      </c>
      <c r="G35" s="40" t="s">
        <v>10073</v>
      </c>
      <c r="H35" s="47" t="s">
        <v>10126</v>
      </c>
    </row>
    <row r="36" spans="1:8">
      <c r="A36" s="45">
        <v>2019</v>
      </c>
      <c r="B36" t="s">
        <v>9414</v>
      </c>
      <c r="C36" t="s">
        <v>9415</v>
      </c>
      <c r="D36" t="s">
        <v>861</v>
      </c>
      <c r="E36" s="44" t="s">
        <v>10127</v>
      </c>
      <c r="F36" s="46" t="s">
        <v>10128</v>
      </c>
      <c r="G36" s="40" t="s">
        <v>10075</v>
      </c>
    </row>
    <row r="37" spans="1:8" ht="28.8">
      <c r="A37" s="45">
        <v>2022</v>
      </c>
      <c r="B37" t="s">
        <v>10042</v>
      </c>
      <c r="C37" t="s">
        <v>10043</v>
      </c>
      <c r="D37" t="s">
        <v>864</v>
      </c>
      <c r="E37" s="49" t="s">
        <v>10129</v>
      </c>
      <c r="F37" s="46" t="s">
        <v>10079</v>
      </c>
      <c r="G37" s="40" t="s">
        <v>10080</v>
      </c>
    </row>
    <row r="38" spans="1:8" ht="16.2" customHeight="1">
      <c r="A38" s="45">
        <v>2022</v>
      </c>
      <c r="B38" t="s">
        <v>5973</v>
      </c>
      <c r="C38" t="s">
        <v>9416</v>
      </c>
      <c r="D38" t="s">
        <v>5975</v>
      </c>
      <c r="E38" s="44" t="s">
        <v>10130</v>
      </c>
      <c r="F38" s="46" t="s">
        <v>10077</v>
      </c>
      <c r="G38" s="40" t="s">
        <v>10075</v>
      </c>
    </row>
    <row r="39" spans="1:8" ht="28.2" customHeight="1">
      <c r="A39" s="45">
        <v>2022</v>
      </c>
      <c r="B39" t="s">
        <v>9735</v>
      </c>
      <c r="C39" t="s">
        <v>9736</v>
      </c>
      <c r="D39" t="s">
        <v>885</v>
      </c>
      <c r="E39" s="49" t="s">
        <v>10131</v>
      </c>
      <c r="F39" s="46" t="s">
        <v>10132</v>
      </c>
      <c r="G39" s="40" t="s">
        <v>10073</v>
      </c>
    </row>
    <row r="40" spans="1:8">
      <c r="A40" s="45">
        <v>2021</v>
      </c>
      <c r="B40" t="s">
        <v>9417</v>
      </c>
      <c r="C40" t="s">
        <v>9418</v>
      </c>
      <c r="D40" t="s">
        <v>900</v>
      </c>
      <c r="E40" s="44" t="s">
        <v>9887</v>
      </c>
      <c r="F40" s="46" t="s">
        <v>10128</v>
      </c>
      <c r="G40" s="40" t="s">
        <v>10075</v>
      </c>
    </row>
    <row r="41" spans="1:8">
      <c r="A41" s="45">
        <v>2020</v>
      </c>
      <c r="B41" t="s">
        <v>9419</v>
      </c>
      <c r="C41" t="s">
        <v>9420</v>
      </c>
      <c r="D41" t="s">
        <v>909</v>
      </c>
      <c r="E41" s="44" t="s">
        <v>10133</v>
      </c>
      <c r="F41" s="46" t="s">
        <v>10093</v>
      </c>
      <c r="G41" s="40" t="s">
        <v>10075</v>
      </c>
    </row>
    <row r="42" spans="1:8">
      <c r="A42" s="45">
        <v>2022</v>
      </c>
      <c r="B42" t="s">
        <v>9976</v>
      </c>
      <c r="C42" t="s">
        <v>9977</v>
      </c>
      <c r="D42" t="s">
        <v>921</v>
      </c>
      <c r="E42" s="44" t="s">
        <v>10134</v>
      </c>
      <c r="F42" s="46" t="s">
        <v>10079</v>
      </c>
      <c r="G42" s="40" t="s">
        <v>10080</v>
      </c>
    </row>
    <row r="43" spans="1:8">
      <c r="A43" s="45">
        <v>2022</v>
      </c>
      <c r="B43" t="s">
        <v>10048</v>
      </c>
      <c r="C43" t="s">
        <v>10049</v>
      </c>
      <c r="D43" t="s">
        <v>10050</v>
      </c>
      <c r="E43" s="44" t="s">
        <v>10135</v>
      </c>
      <c r="F43" s="46" t="s">
        <v>10079</v>
      </c>
      <c r="G43" s="40" t="s">
        <v>10080</v>
      </c>
      <c r="H43" s="47" t="s">
        <v>10136</v>
      </c>
    </row>
    <row r="44" spans="1:8">
      <c r="A44" s="45">
        <v>2020</v>
      </c>
      <c r="B44" t="s">
        <v>9421</v>
      </c>
      <c r="C44" t="s">
        <v>9422</v>
      </c>
      <c r="D44" t="s">
        <v>9423</v>
      </c>
      <c r="E44" s="44" t="s">
        <v>10137</v>
      </c>
      <c r="F44" s="46" t="s">
        <v>10093</v>
      </c>
      <c r="G44" s="40" t="s">
        <v>10075</v>
      </c>
    </row>
    <row r="45" spans="1:8">
      <c r="A45" s="45">
        <v>2019</v>
      </c>
      <c r="B45" t="s">
        <v>9424</v>
      </c>
      <c r="C45" t="s">
        <v>9425</v>
      </c>
      <c r="D45" t="s">
        <v>936</v>
      </c>
      <c r="E45" s="1" t="s">
        <v>9724</v>
      </c>
      <c r="F45" s="46" t="s">
        <v>10093</v>
      </c>
      <c r="G45" s="40" t="s">
        <v>10075</v>
      </c>
    </row>
    <row r="46" spans="1:8" ht="19.8" customHeight="1">
      <c r="A46" s="45">
        <v>2020</v>
      </c>
      <c r="B46" t="s">
        <v>9737</v>
      </c>
      <c r="C46" t="s">
        <v>9738</v>
      </c>
      <c r="D46" t="s">
        <v>962</v>
      </c>
      <c r="E46" s="49" t="s">
        <v>10138</v>
      </c>
      <c r="F46" s="46" t="s">
        <v>10072</v>
      </c>
      <c r="G46" s="40" t="s">
        <v>10073</v>
      </c>
    </row>
    <row r="47" spans="1:8" ht="15.6" customHeight="1">
      <c r="A47" s="45">
        <v>2022</v>
      </c>
      <c r="B47" t="s">
        <v>9739</v>
      </c>
      <c r="C47" t="s">
        <v>9738</v>
      </c>
      <c r="D47" t="s">
        <v>967</v>
      </c>
      <c r="E47" s="49" t="s">
        <v>10139</v>
      </c>
      <c r="F47" s="46" t="s">
        <v>10072</v>
      </c>
      <c r="G47" s="40" t="s">
        <v>10073</v>
      </c>
    </row>
    <row r="48" spans="1:8">
      <c r="A48" s="45">
        <v>2022</v>
      </c>
      <c r="B48" t="s">
        <v>9426</v>
      </c>
      <c r="C48" t="s">
        <v>9427</v>
      </c>
      <c r="D48" t="s">
        <v>1003</v>
      </c>
      <c r="E48" s="1" t="s">
        <v>9887</v>
      </c>
      <c r="F48" s="46" t="s">
        <v>10093</v>
      </c>
      <c r="G48" s="40" t="s">
        <v>10075</v>
      </c>
    </row>
    <row r="49" spans="1:8" ht="43.2">
      <c r="A49" s="45">
        <v>2022</v>
      </c>
      <c r="B49" t="s">
        <v>9740</v>
      </c>
      <c r="C49" t="s">
        <v>9741</v>
      </c>
      <c r="D49" t="s">
        <v>1006</v>
      </c>
      <c r="E49" s="49" t="s">
        <v>10140</v>
      </c>
      <c r="F49" s="46" t="s">
        <v>10141</v>
      </c>
      <c r="G49" s="40" t="s">
        <v>10073</v>
      </c>
    </row>
    <row r="50" spans="1:8" ht="46.2" customHeight="1">
      <c r="A50" s="45">
        <v>2023</v>
      </c>
      <c r="B50" t="s">
        <v>9428</v>
      </c>
      <c r="C50" t="s">
        <v>9429</v>
      </c>
      <c r="D50" t="s">
        <v>1009</v>
      </c>
      <c r="E50" s="49" t="s">
        <v>10584</v>
      </c>
      <c r="F50" s="46" t="s">
        <v>10093</v>
      </c>
      <c r="G50" s="40" t="s">
        <v>10075</v>
      </c>
      <c r="H50" s="47" t="s">
        <v>10142</v>
      </c>
    </row>
    <row r="51" spans="1:8">
      <c r="A51" s="45">
        <v>2019</v>
      </c>
      <c r="B51" t="s">
        <v>6042</v>
      </c>
      <c r="C51" t="s">
        <v>9430</v>
      </c>
      <c r="D51" t="s">
        <v>6044</v>
      </c>
      <c r="E51" s="1" t="s">
        <v>10143</v>
      </c>
      <c r="F51" s="46" t="s">
        <v>10074</v>
      </c>
      <c r="G51" s="40" t="s">
        <v>10075</v>
      </c>
    </row>
    <row r="52" spans="1:8" ht="28.8">
      <c r="A52" s="45">
        <v>2019</v>
      </c>
      <c r="B52" t="s">
        <v>9742</v>
      </c>
      <c r="C52" t="s">
        <v>9743</v>
      </c>
      <c r="D52" t="s">
        <v>1018</v>
      </c>
      <c r="E52" s="49" t="s">
        <v>10144</v>
      </c>
      <c r="F52" s="46" t="s">
        <v>10145</v>
      </c>
      <c r="G52" s="40" t="s">
        <v>10073</v>
      </c>
      <c r="H52" s="47" t="s">
        <v>10146</v>
      </c>
    </row>
    <row r="53" spans="1:8" ht="43.2">
      <c r="A53" s="45">
        <v>2022</v>
      </c>
      <c r="B53" t="s">
        <v>8356</v>
      </c>
      <c r="C53" t="s">
        <v>8357</v>
      </c>
      <c r="D53" t="s">
        <v>1081</v>
      </c>
      <c r="E53" s="49" t="s">
        <v>10147</v>
      </c>
      <c r="F53" s="46" t="s">
        <v>10148</v>
      </c>
      <c r="G53" s="40" t="s">
        <v>10089</v>
      </c>
      <c r="H53" s="47" t="s">
        <v>10149</v>
      </c>
    </row>
    <row r="54" spans="1:8" ht="28.8">
      <c r="A54" s="45">
        <v>2023</v>
      </c>
      <c r="B54" t="s">
        <v>9896</v>
      </c>
      <c r="C54" t="s">
        <v>9897</v>
      </c>
      <c r="D54" t="s">
        <v>1093</v>
      </c>
      <c r="E54" s="49" t="s">
        <v>10064</v>
      </c>
      <c r="F54" s="46" t="s">
        <v>10150</v>
      </c>
      <c r="G54" s="40" t="s">
        <v>10089</v>
      </c>
      <c r="H54" s="47" t="s">
        <v>10151</v>
      </c>
    </row>
    <row r="55" spans="1:8" ht="28.8">
      <c r="A55" s="45">
        <v>2019</v>
      </c>
      <c r="B55" t="s">
        <v>10044</v>
      </c>
      <c r="C55" t="s">
        <v>10045</v>
      </c>
      <c r="D55" t="s">
        <v>1105</v>
      </c>
      <c r="E55" s="1" t="s">
        <v>10152</v>
      </c>
      <c r="F55" s="46" t="s">
        <v>10079</v>
      </c>
      <c r="G55" s="40" t="s">
        <v>10080</v>
      </c>
      <c r="H55" s="47" t="s">
        <v>10153</v>
      </c>
    </row>
    <row r="56" spans="1:8" ht="30" customHeight="1">
      <c r="A56" s="45">
        <v>2022</v>
      </c>
      <c r="B56" t="s">
        <v>6149</v>
      </c>
      <c r="C56" t="s">
        <v>9898</v>
      </c>
      <c r="D56" t="s">
        <v>6151</v>
      </c>
      <c r="E56" s="1" t="s">
        <v>10152</v>
      </c>
      <c r="F56" s="46" t="s">
        <v>10154</v>
      </c>
      <c r="G56" s="40" t="s">
        <v>10089</v>
      </c>
    </row>
    <row r="57" spans="1:8">
      <c r="A57" s="45">
        <v>2021</v>
      </c>
      <c r="B57" t="s">
        <v>6156</v>
      </c>
      <c r="C57" t="s">
        <v>9431</v>
      </c>
      <c r="D57" t="s">
        <v>6158</v>
      </c>
      <c r="E57" s="1" t="s">
        <v>10155</v>
      </c>
      <c r="F57" s="46" t="s">
        <v>10156</v>
      </c>
      <c r="G57" s="40" t="s">
        <v>10075</v>
      </c>
    </row>
    <row r="58" spans="1:8">
      <c r="A58" s="45">
        <v>2022</v>
      </c>
      <c r="B58" t="s">
        <v>9432</v>
      </c>
      <c r="C58" t="s">
        <v>9433</v>
      </c>
      <c r="D58" t="s">
        <v>1197</v>
      </c>
      <c r="E58" s="1" t="s">
        <v>10157</v>
      </c>
      <c r="F58" s="46" t="s">
        <v>10158</v>
      </c>
      <c r="G58" s="40" t="s">
        <v>10075</v>
      </c>
    </row>
    <row r="59" spans="1:8">
      <c r="A59" s="45">
        <v>2021</v>
      </c>
      <c r="B59" t="s">
        <v>9744</v>
      </c>
      <c r="C59" t="s">
        <v>9745</v>
      </c>
      <c r="D59" t="s">
        <v>1264</v>
      </c>
      <c r="E59" s="1" t="s">
        <v>10071</v>
      </c>
      <c r="F59" s="46" t="s">
        <v>10072</v>
      </c>
      <c r="G59" s="40" t="s">
        <v>10073</v>
      </c>
    </row>
    <row r="60" spans="1:8">
      <c r="A60" s="45">
        <v>2021</v>
      </c>
      <c r="B60" t="s">
        <v>9746</v>
      </c>
      <c r="C60" t="s">
        <v>9747</v>
      </c>
      <c r="D60" t="s">
        <v>1305</v>
      </c>
      <c r="E60" s="1" t="s">
        <v>10084</v>
      </c>
      <c r="F60" s="46" t="s">
        <v>10159</v>
      </c>
      <c r="G60" s="40" t="s">
        <v>10073</v>
      </c>
    </row>
    <row r="61" spans="1:8">
      <c r="A61" s="45">
        <v>2021</v>
      </c>
      <c r="B61" t="s">
        <v>9434</v>
      </c>
      <c r="C61" t="s">
        <v>9435</v>
      </c>
      <c r="D61" t="s">
        <v>1314</v>
      </c>
      <c r="E61" s="1" t="s">
        <v>9887</v>
      </c>
      <c r="F61" s="46" t="s">
        <v>10077</v>
      </c>
      <c r="G61" s="40" t="s">
        <v>10075</v>
      </c>
    </row>
    <row r="62" spans="1:8">
      <c r="A62" s="45">
        <v>2019</v>
      </c>
      <c r="B62" t="s">
        <v>9436</v>
      </c>
      <c r="C62" t="s">
        <v>9437</v>
      </c>
      <c r="D62" t="s">
        <v>1317</v>
      </c>
      <c r="E62" s="1" t="s">
        <v>9887</v>
      </c>
      <c r="F62" s="46" t="s">
        <v>10160</v>
      </c>
      <c r="G62" s="40" t="s">
        <v>10075</v>
      </c>
    </row>
    <row r="63" spans="1:8" ht="28.8">
      <c r="A63" s="45">
        <v>2021</v>
      </c>
      <c r="B63" t="s">
        <v>9438</v>
      </c>
      <c r="C63" t="s">
        <v>9439</v>
      </c>
      <c r="D63" t="s">
        <v>1320</v>
      </c>
      <c r="E63" s="1" t="s">
        <v>9887</v>
      </c>
      <c r="F63" s="46" t="s">
        <v>10161</v>
      </c>
      <c r="G63" s="40" t="s">
        <v>10075</v>
      </c>
    </row>
    <row r="64" spans="1:8">
      <c r="A64" s="45">
        <v>2022</v>
      </c>
      <c r="B64" t="s">
        <v>9440</v>
      </c>
      <c r="C64" t="s">
        <v>9441</v>
      </c>
      <c r="D64" t="s">
        <v>1323</v>
      </c>
      <c r="E64" s="1" t="s">
        <v>10162</v>
      </c>
      <c r="F64" s="46" t="s">
        <v>10160</v>
      </c>
      <c r="G64" s="40" t="s">
        <v>10075</v>
      </c>
    </row>
    <row r="65" spans="1:8">
      <c r="A65" s="45">
        <v>2021</v>
      </c>
      <c r="B65" t="s">
        <v>9442</v>
      </c>
      <c r="C65" t="s">
        <v>9443</v>
      </c>
      <c r="D65" t="s">
        <v>1326</v>
      </c>
      <c r="E65" s="1" t="s">
        <v>10155</v>
      </c>
      <c r="F65" s="46" t="s">
        <v>10077</v>
      </c>
      <c r="G65" s="40" t="s">
        <v>10075</v>
      </c>
    </row>
    <row r="66" spans="1:8">
      <c r="A66" s="45">
        <v>2023</v>
      </c>
      <c r="B66" t="s">
        <v>9444</v>
      </c>
      <c r="C66" t="s">
        <v>9445</v>
      </c>
      <c r="D66" t="s">
        <v>1353</v>
      </c>
      <c r="E66" s="1" t="s">
        <v>10103</v>
      </c>
      <c r="F66" s="46" t="s">
        <v>10093</v>
      </c>
      <c r="G66" s="40" t="s">
        <v>10075</v>
      </c>
    </row>
    <row r="67" spans="1:8">
      <c r="A67" s="45">
        <v>2023</v>
      </c>
      <c r="B67" t="s">
        <v>9446</v>
      </c>
      <c r="C67" t="s">
        <v>9447</v>
      </c>
      <c r="D67" t="s">
        <v>1356</v>
      </c>
      <c r="E67" s="1" t="s">
        <v>10580</v>
      </c>
      <c r="F67" s="46" t="s">
        <v>10077</v>
      </c>
      <c r="G67" s="40" t="s">
        <v>10075</v>
      </c>
    </row>
    <row r="68" spans="1:8" ht="43.2">
      <c r="A68" s="45">
        <v>2023</v>
      </c>
      <c r="B68" t="s">
        <v>9899</v>
      </c>
      <c r="C68" t="s">
        <v>9900</v>
      </c>
      <c r="D68" t="s">
        <v>1368</v>
      </c>
      <c r="E68" s="50" t="s">
        <v>10723</v>
      </c>
      <c r="F68" s="46" t="s">
        <v>10163</v>
      </c>
      <c r="G68" s="40" t="s">
        <v>10089</v>
      </c>
    </row>
    <row r="69" spans="1:8" ht="28.8">
      <c r="A69" s="45">
        <v>2022</v>
      </c>
      <c r="B69" t="s">
        <v>9748</v>
      </c>
      <c r="C69" t="s">
        <v>9749</v>
      </c>
      <c r="D69" t="s">
        <v>1397</v>
      </c>
      <c r="E69" s="1" t="s">
        <v>10164</v>
      </c>
      <c r="F69" s="46" t="s">
        <v>10165</v>
      </c>
      <c r="G69" s="40" t="s">
        <v>10073</v>
      </c>
      <c r="H69" s="51" t="s">
        <v>10166</v>
      </c>
    </row>
    <row r="70" spans="1:8">
      <c r="A70" s="45">
        <v>2020</v>
      </c>
      <c r="B70" t="s">
        <v>10036</v>
      </c>
      <c r="C70" t="s">
        <v>10037</v>
      </c>
      <c r="D70" t="s">
        <v>1402</v>
      </c>
      <c r="E70" s="1" t="s">
        <v>10167</v>
      </c>
      <c r="F70" s="46" t="s">
        <v>10079</v>
      </c>
      <c r="G70" s="40" t="s">
        <v>10080</v>
      </c>
      <c r="H70" s="47" t="s">
        <v>10168</v>
      </c>
    </row>
    <row r="71" spans="1:8">
      <c r="A71" s="45">
        <v>2023</v>
      </c>
      <c r="B71" t="s">
        <v>9448</v>
      </c>
      <c r="C71" t="s">
        <v>9449</v>
      </c>
      <c r="D71" t="s">
        <v>1414</v>
      </c>
      <c r="E71" s="1" t="s">
        <v>10169</v>
      </c>
      <c r="F71" s="46" t="s">
        <v>10158</v>
      </c>
      <c r="G71" s="40" t="s">
        <v>10075</v>
      </c>
    </row>
    <row r="72" spans="1:8">
      <c r="A72" s="45">
        <v>2019</v>
      </c>
      <c r="B72" t="s">
        <v>9450</v>
      </c>
      <c r="C72" t="s">
        <v>9451</v>
      </c>
      <c r="D72" t="s">
        <v>1417</v>
      </c>
      <c r="E72" s="1" t="s">
        <v>10071</v>
      </c>
      <c r="F72" s="46" t="s">
        <v>10128</v>
      </c>
      <c r="G72" s="40" t="s">
        <v>10075</v>
      </c>
      <c r="H72" s="47" t="s">
        <v>10170</v>
      </c>
    </row>
    <row r="73" spans="1:8">
      <c r="A73" s="45">
        <v>2023</v>
      </c>
      <c r="B73" t="s">
        <v>9452</v>
      </c>
      <c r="C73" t="s">
        <v>9453</v>
      </c>
      <c r="D73" t="s">
        <v>1420</v>
      </c>
      <c r="E73" s="1" t="s">
        <v>10171</v>
      </c>
      <c r="F73" s="46" t="s">
        <v>10172</v>
      </c>
      <c r="G73" s="40" t="s">
        <v>10075</v>
      </c>
    </row>
    <row r="74" spans="1:8">
      <c r="A74" s="45">
        <v>2023</v>
      </c>
      <c r="B74" t="s">
        <v>9454</v>
      </c>
      <c r="C74" t="s">
        <v>9455</v>
      </c>
      <c r="D74" t="s">
        <v>1432</v>
      </c>
      <c r="E74" s="1" t="s">
        <v>9887</v>
      </c>
      <c r="F74" s="46" t="s">
        <v>10173</v>
      </c>
      <c r="G74" s="40" t="s">
        <v>10075</v>
      </c>
    </row>
    <row r="75" spans="1:8" ht="28.8">
      <c r="A75" s="45">
        <v>2023</v>
      </c>
      <c r="B75" t="s">
        <v>6289</v>
      </c>
      <c r="C75" t="s">
        <v>9456</v>
      </c>
      <c r="D75" t="s">
        <v>6291</v>
      </c>
      <c r="E75" s="1" t="s">
        <v>10174</v>
      </c>
      <c r="F75" s="46" t="s">
        <v>10175</v>
      </c>
      <c r="G75" s="40" t="s">
        <v>10075</v>
      </c>
    </row>
    <row r="76" spans="1:8" ht="28.8">
      <c r="A76" s="45">
        <v>2022</v>
      </c>
      <c r="B76" t="s">
        <v>9340</v>
      </c>
      <c r="C76" t="s">
        <v>9750</v>
      </c>
      <c r="D76" t="s">
        <v>1447</v>
      </c>
      <c r="E76" s="1" t="s">
        <v>10176</v>
      </c>
      <c r="F76" s="46" t="s">
        <v>10177</v>
      </c>
      <c r="G76" s="40" t="s">
        <v>10073</v>
      </c>
    </row>
    <row r="77" spans="1:8" ht="28.8">
      <c r="A77" s="45">
        <v>2020</v>
      </c>
      <c r="B77" t="s">
        <v>10002</v>
      </c>
      <c r="C77" t="s">
        <v>10003</v>
      </c>
      <c r="D77" t="s">
        <v>1453</v>
      </c>
      <c r="E77" s="50" t="s">
        <v>10178</v>
      </c>
      <c r="F77" s="46" t="s">
        <v>10079</v>
      </c>
      <c r="G77" s="40" t="s">
        <v>10080</v>
      </c>
      <c r="H77" s="47" t="s">
        <v>10081</v>
      </c>
    </row>
    <row r="78" spans="1:8">
      <c r="A78" s="45">
        <v>2022</v>
      </c>
      <c r="B78" t="s">
        <v>9457</v>
      </c>
      <c r="C78" t="s">
        <v>9458</v>
      </c>
      <c r="D78" t="s">
        <v>1459</v>
      </c>
      <c r="E78" s="1" t="s">
        <v>10152</v>
      </c>
      <c r="F78" s="46" t="s">
        <v>10100</v>
      </c>
      <c r="G78" s="40" t="s">
        <v>10075</v>
      </c>
    </row>
    <row r="79" spans="1:8">
      <c r="A79" s="45">
        <v>2020</v>
      </c>
      <c r="B79" t="s">
        <v>9459</v>
      </c>
      <c r="C79" t="s">
        <v>9460</v>
      </c>
      <c r="D79" t="s">
        <v>1513</v>
      </c>
      <c r="E79" s="1" t="s">
        <v>10071</v>
      </c>
      <c r="F79" s="46" t="s">
        <v>10179</v>
      </c>
      <c r="G79" s="40" t="s">
        <v>10075</v>
      </c>
    </row>
    <row r="80" spans="1:8">
      <c r="A80" s="45">
        <v>2020</v>
      </c>
      <c r="B80" t="s">
        <v>6341</v>
      </c>
      <c r="C80" t="s">
        <v>9461</v>
      </c>
      <c r="D80" t="s">
        <v>6343</v>
      </c>
      <c r="E80" s="1" t="s">
        <v>10071</v>
      </c>
      <c r="F80" s="46" t="s">
        <v>10128</v>
      </c>
      <c r="G80" s="40" t="s">
        <v>10075</v>
      </c>
    </row>
    <row r="81" spans="1:7" ht="43.2">
      <c r="A81" s="45">
        <v>2020</v>
      </c>
      <c r="B81" t="s">
        <v>9972</v>
      </c>
      <c r="C81" t="s">
        <v>9973</v>
      </c>
      <c r="D81" t="s">
        <v>1519</v>
      </c>
      <c r="E81" s="50" t="s">
        <v>10180</v>
      </c>
      <c r="F81" s="46" t="s">
        <v>10079</v>
      </c>
      <c r="G81" s="40" t="s">
        <v>10080</v>
      </c>
    </row>
    <row r="82" spans="1:7">
      <c r="A82" s="45">
        <v>2019</v>
      </c>
      <c r="B82" t="s">
        <v>9462</v>
      </c>
      <c r="C82" t="s">
        <v>9463</v>
      </c>
      <c r="D82" t="s">
        <v>1522</v>
      </c>
      <c r="E82" s="1" t="s">
        <v>9887</v>
      </c>
      <c r="F82" s="46" t="s">
        <v>10128</v>
      </c>
      <c r="G82" s="40" t="s">
        <v>10075</v>
      </c>
    </row>
    <row r="83" spans="1:7">
      <c r="A83" s="45">
        <v>2023</v>
      </c>
      <c r="B83" t="s">
        <v>9464</v>
      </c>
      <c r="C83" t="s">
        <v>9465</v>
      </c>
      <c r="D83" t="s">
        <v>1525</v>
      </c>
      <c r="E83" s="1" t="s">
        <v>10071</v>
      </c>
      <c r="F83" s="46" t="s">
        <v>10181</v>
      </c>
      <c r="G83" s="40" t="s">
        <v>10075</v>
      </c>
    </row>
    <row r="84" spans="1:7" ht="28.8">
      <c r="A84" s="45">
        <v>2021</v>
      </c>
      <c r="B84" t="s">
        <v>9466</v>
      </c>
      <c r="C84" t="s">
        <v>9467</v>
      </c>
      <c r="D84" t="s">
        <v>1540</v>
      </c>
      <c r="E84" s="50" t="s">
        <v>10182</v>
      </c>
      <c r="F84" s="46" t="s">
        <v>10074</v>
      </c>
      <c r="G84" s="40" t="s">
        <v>10278</v>
      </c>
    </row>
    <row r="85" spans="1:7">
      <c r="A85" s="45">
        <v>2019</v>
      </c>
      <c r="B85" t="s">
        <v>9751</v>
      </c>
      <c r="C85" t="s">
        <v>9752</v>
      </c>
      <c r="D85" t="s">
        <v>1546</v>
      </c>
      <c r="E85" s="1" t="s">
        <v>10184</v>
      </c>
      <c r="F85" s="46" t="s">
        <v>10165</v>
      </c>
      <c r="G85" s="40" t="s">
        <v>10073</v>
      </c>
    </row>
    <row r="86" spans="1:7">
      <c r="A86" s="45">
        <v>2021</v>
      </c>
      <c r="B86" t="s">
        <v>9468</v>
      </c>
      <c r="C86" t="s">
        <v>9469</v>
      </c>
      <c r="D86" t="s">
        <v>1561</v>
      </c>
      <c r="E86" s="1" t="s">
        <v>9887</v>
      </c>
      <c r="F86" s="46" t="s">
        <v>10158</v>
      </c>
      <c r="G86" s="40" t="s">
        <v>10075</v>
      </c>
    </row>
    <row r="87" spans="1:7">
      <c r="A87" s="45">
        <v>2020</v>
      </c>
      <c r="B87" t="s">
        <v>9470</v>
      </c>
      <c r="C87" t="s">
        <v>9471</v>
      </c>
      <c r="D87" t="s">
        <v>1567</v>
      </c>
      <c r="E87" s="1" t="s">
        <v>9887</v>
      </c>
      <c r="F87" s="46" t="s">
        <v>10185</v>
      </c>
      <c r="G87" s="40" t="s">
        <v>10075</v>
      </c>
    </row>
    <row r="88" spans="1:7" ht="28.8">
      <c r="A88" s="45">
        <v>2021</v>
      </c>
      <c r="B88" t="s">
        <v>9753</v>
      </c>
      <c r="C88" t="s">
        <v>9754</v>
      </c>
      <c r="D88" t="s">
        <v>1570</v>
      </c>
      <c r="E88" s="1" t="s">
        <v>10071</v>
      </c>
      <c r="F88" s="46" t="s">
        <v>10186</v>
      </c>
      <c r="G88" s="40" t="s">
        <v>10073</v>
      </c>
    </row>
    <row r="89" spans="1:7">
      <c r="A89" s="45">
        <v>2021</v>
      </c>
      <c r="B89" t="s">
        <v>9472</v>
      </c>
      <c r="C89" t="s">
        <v>9473</v>
      </c>
      <c r="D89" t="s">
        <v>1576</v>
      </c>
      <c r="E89" s="1" t="s">
        <v>10071</v>
      </c>
      <c r="F89" s="46" t="s">
        <v>10128</v>
      </c>
      <c r="G89" s="40" t="s">
        <v>10075</v>
      </c>
    </row>
    <row r="90" spans="1:7" ht="28.8">
      <c r="A90" s="45">
        <v>2020</v>
      </c>
      <c r="B90" t="s">
        <v>9755</v>
      </c>
      <c r="C90" t="s">
        <v>9756</v>
      </c>
      <c r="D90" t="s">
        <v>1579</v>
      </c>
      <c r="E90" s="1" t="s">
        <v>10152</v>
      </c>
      <c r="F90" s="46" t="s">
        <v>10187</v>
      </c>
      <c r="G90" s="40" t="s">
        <v>10073</v>
      </c>
    </row>
    <row r="91" spans="1:7">
      <c r="A91" s="45">
        <v>2022</v>
      </c>
      <c r="B91" t="s">
        <v>9474</v>
      </c>
      <c r="C91" t="s">
        <v>9475</v>
      </c>
      <c r="D91" t="s">
        <v>1600</v>
      </c>
      <c r="E91" s="1" t="s">
        <v>10188</v>
      </c>
      <c r="F91" s="46" t="s">
        <v>10189</v>
      </c>
      <c r="G91" s="40" t="s">
        <v>10075</v>
      </c>
    </row>
    <row r="92" spans="1:7">
      <c r="A92" s="45">
        <v>2023</v>
      </c>
      <c r="B92" t="s">
        <v>9476</v>
      </c>
      <c r="C92" t="s">
        <v>9477</v>
      </c>
      <c r="D92" t="s">
        <v>1624</v>
      </c>
      <c r="E92" s="1" t="s">
        <v>10092</v>
      </c>
      <c r="F92" s="46" t="s">
        <v>10113</v>
      </c>
      <c r="G92" s="40" t="s">
        <v>10075</v>
      </c>
    </row>
    <row r="93" spans="1:7" ht="28.8">
      <c r="A93" s="45">
        <v>2023</v>
      </c>
      <c r="B93" t="s">
        <v>9757</v>
      </c>
      <c r="C93" t="s">
        <v>9758</v>
      </c>
      <c r="D93" t="s">
        <v>1630</v>
      </c>
      <c r="E93" s="50" t="s">
        <v>10191</v>
      </c>
      <c r="F93" s="46" t="s">
        <v>10190</v>
      </c>
      <c r="G93" s="40" t="s">
        <v>10073</v>
      </c>
    </row>
    <row r="94" spans="1:7">
      <c r="A94" s="45">
        <v>2023</v>
      </c>
      <c r="B94" t="s">
        <v>9342</v>
      </c>
      <c r="C94" t="s">
        <v>9759</v>
      </c>
      <c r="D94" t="s">
        <v>1633</v>
      </c>
      <c r="E94" s="1" t="s">
        <v>10192</v>
      </c>
      <c r="F94" s="46" t="s">
        <v>10193</v>
      </c>
      <c r="G94" s="40" t="s">
        <v>10073</v>
      </c>
    </row>
    <row r="95" spans="1:7">
      <c r="A95" s="45">
        <v>2023</v>
      </c>
      <c r="B95" t="s">
        <v>9478</v>
      </c>
      <c r="C95" t="s">
        <v>9479</v>
      </c>
      <c r="D95" t="s">
        <v>1639</v>
      </c>
      <c r="E95" s="1" t="s">
        <v>9887</v>
      </c>
      <c r="F95" s="46" t="s">
        <v>10189</v>
      </c>
      <c r="G95" s="40" t="s">
        <v>10075</v>
      </c>
    </row>
    <row r="96" spans="1:7">
      <c r="A96" s="45">
        <v>2023</v>
      </c>
      <c r="B96" t="s">
        <v>9480</v>
      </c>
      <c r="C96" t="s">
        <v>9481</v>
      </c>
      <c r="D96" t="s">
        <v>1693</v>
      </c>
      <c r="E96" s="1" t="s">
        <v>10152</v>
      </c>
      <c r="F96" s="46" t="s">
        <v>10077</v>
      </c>
      <c r="G96" s="40" t="s">
        <v>10075</v>
      </c>
    </row>
    <row r="97" spans="1:8">
      <c r="A97" s="45">
        <v>2023</v>
      </c>
      <c r="B97" t="s">
        <v>9482</v>
      </c>
      <c r="C97" t="s">
        <v>9483</v>
      </c>
      <c r="D97" t="s">
        <v>1714</v>
      </c>
      <c r="E97" s="1" t="s">
        <v>10194</v>
      </c>
      <c r="F97" s="46" t="s">
        <v>10113</v>
      </c>
      <c r="G97" s="40" t="s">
        <v>10075</v>
      </c>
    </row>
    <row r="98" spans="1:8">
      <c r="A98" s="45">
        <v>2019</v>
      </c>
      <c r="B98" t="s">
        <v>9760</v>
      </c>
      <c r="C98" t="s">
        <v>9761</v>
      </c>
      <c r="D98" t="s">
        <v>1756</v>
      </c>
      <c r="E98" s="1" t="s">
        <v>10152</v>
      </c>
      <c r="F98" s="46" t="s">
        <v>10195</v>
      </c>
      <c r="G98" s="40" t="s">
        <v>10073</v>
      </c>
    </row>
    <row r="99" spans="1:8">
      <c r="A99" s="45">
        <v>2024</v>
      </c>
      <c r="B99" t="s">
        <v>9934</v>
      </c>
      <c r="C99" t="s">
        <v>9935</v>
      </c>
      <c r="D99" t="s">
        <v>1774</v>
      </c>
      <c r="E99" s="1" t="s">
        <v>10152</v>
      </c>
      <c r="F99" s="46" t="s">
        <v>10079</v>
      </c>
      <c r="G99" s="40" t="s">
        <v>10080</v>
      </c>
      <c r="H99" s="47" t="s">
        <v>10196</v>
      </c>
    </row>
    <row r="100" spans="1:8" ht="28.8">
      <c r="A100" s="45">
        <v>2021</v>
      </c>
      <c r="B100" t="s">
        <v>10040</v>
      </c>
      <c r="C100" t="s">
        <v>10041</v>
      </c>
      <c r="D100" t="s">
        <v>1780</v>
      </c>
      <c r="E100" s="50" t="s">
        <v>10592</v>
      </c>
      <c r="F100" s="46" t="s">
        <v>10079</v>
      </c>
      <c r="G100" s="40" t="s">
        <v>10080</v>
      </c>
      <c r="H100" s="47" t="s">
        <v>10197</v>
      </c>
    </row>
    <row r="101" spans="1:8" ht="28.8">
      <c r="A101" s="45">
        <v>2021</v>
      </c>
      <c r="B101" t="s">
        <v>9968</v>
      </c>
      <c r="C101" t="s">
        <v>9969</v>
      </c>
      <c r="D101" t="s">
        <v>1783</v>
      </c>
      <c r="E101" s="50" t="s">
        <v>10198</v>
      </c>
      <c r="F101" s="46" t="s">
        <v>10079</v>
      </c>
      <c r="G101" s="40" t="s">
        <v>10080</v>
      </c>
      <c r="H101" s="47" t="s">
        <v>10199</v>
      </c>
    </row>
    <row r="102" spans="1:8" ht="28.8">
      <c r="A102" s="45">
        <v>2020</v>
      </c>
      <c r="B102" t="s">
        <v>9762</v>
      </c>
      <c r="C102" t="s">
        <v>9763</v>
      </c>
      <c r="D102" t="s">
        <v>1828</v>
      </c>
      <c r="E102" s="1" t="s">
        <v>10084</v>
      </c>
      <c r="F102" s="46" t="s">
        <v>10200</v>
      </c>
      <c r="G102" s="40" t="s">
        <v>10073</v>
      </c>
    </row>
    <row r="103" spans="1:8">
      <c r="A103" s="45">
        <v>2020</v>
      </c>
      <c r="B103" t="s">
        <v>9764</v>
      </c>
      <c r="C103" t="s">
        <v>9765</v>
      </c>
      <c r="D103" t="s">
        <v>1834</v>
      </c>
      <c r="E103" s="1" t="s">
        <v>10201</v>
      </c>
      <c r="F103" s="46" t="s">
        <v>10190</v>
      </c>
      <c r="G103" s="40" t="s">
        <v>10073</v>
      </c>
    </row>
    <row r="104" spans="1:8" ht="28.8">
      <c r="A104" s="45">
        <v>2022</v>
      </c>
      <c r="B104" t="s">
        <v>6507</v>
      </c>
      <c r="C104" t="s">
        <v>10021</v>
      </c>
      <c r="D104" t="s">
        <v>6509</v>
      </c>
      <c r="E104" s="50" t="s">
        <v>10202</v>
      </c>
      <c r="F104" s="46" t="s">
        <v>10079</v>
      </c>
      <c r="G104" s="40" t="s">
        <v>10080</v>
      </c>
      <c r="H104" s="47" t="s">
        <v>10081</v>
      </c>
    </row>
    <row r="105" spans="1:8" ht="28.8">
      <c r="A105" s="45">
        <v>2020</v>
      </c>
      <c r="B105" t="s">
        <v>9484</v>
      </c>
      <c r="C105" t="s">
        <v>9485</v>
      </c>
      <c r="D105" t="s">
        <v>1891</v>
      </c>
      <c r="E105" s="50" t="s">
        <v>10203</v>
      </c>
      <c r="F105" s="46" t="s">
        <v>10093</v>
      </c>
      <c r="G105" s="40" t="s">
        <v>10075</v>
      </c>
    </row>
    <row r="106" spans="1:8">
      <c r="A106" s="45">
        <v>2020</v>
      </c>
      <c r="B106" t="s">
        <v>9486</v>
      </c>
      <c r="C106" t="s">
        <v>9487</v>
      </c>
      <c r="D106" t="s">
        <v>1900</v>
      </c>
      <c r="E106" s="1" t="s">
        <v>10204</v>
      </c>
      <c r="F106" s="46" t="s">
        <v>10106</v>
      </c>
      <c r="G106" s="40" t="s">
        <v>10075</v>
      </c>
    </row>
    <row r="107" spans="1:8">
      <c r="A107" s="45">
        <v>2023</v>
      </c>
      <c r="B107" t="s">
        <v>9488</v>
      </c>
      <c r="C107" t="s">
        <v>9489</v>
      </c>
      <c r="D107" t="s">
        <v>1906</v>
      </c>
      <c r="E107" s="1" t="s">
        <v>9895</v>
      </c>
      <c r="F107" s="46" t="s">
        <v>10093</v>
      </c>
      <c r="G107" s="40" t="s">
        <v>10075</v>
      </c>
    </row>
    <row r="108" spans="1:8">
      <c r="A108" s="45">
        <v>2023</v>
      </c>
      <c r="B108" t="s">
        <v>9766</v>
      </c>
      <c r="C108" t="s">
        <v>9767</v>
      </c>
      <c r="D108" t="s">
        <v>1938</v>
      </c>
      <c r="E108" s="1" t="s">
        <v>10205</v>
      </c>
      <c r="F108" s="46" t="s">
        <v>10206</v>
      </c>
      <c r="G108" s="40" t="s">
        <v>10073</v>
      </c>
    </row>
    <row r="109" spans="1:8" ht="43.2">
      <c r="A109" s="45">
        <v>2020</v>
      </c>
      <c r="B109" t="s">
        <v>9901</v>
      </c>
      <c r="C109" t="s">
        <v>9902</v>
      </c>
      <c r="D109" t="s">
        <v>1941</v>
      </c>
      <c r="E109" s="50" t="s">
        <v>10725</v>
      </c>
      <c r="F109" s="46" t="s">
        <v>10207</v>
      </c>
      <c r="G109" s="40" t="s">
        <v>10089</v>
      </c>
      <c r="H109" s="47" t="s">
        <v>10208</v>
      </c>
    </row>
    <row r="110" spans="1:8" ht="72">
      <c r="A110" s="45">
        <v>2021</v>
      </c>
      <c r="B110" t="s">
        <v>9768</v>
      </c>
      <c r="C110" t="s">
        <v>9769</v>
      </c>
      <c r="D110" t="s">
        <v>1944</v>
      </c>
      <c r="E110" s="50" t="s">
        <v>10209</v>
      </c>
      <c r="F110" s="46" t="s">
        <v>10190</v>
      </c>
      <c r="G110" s="40" t="s">
        <v>10073</v>
      </c>
    </row>
    <row r="111" spans="1:8" ht="43.2">
      <c r="A111" s="45">
        <v>2023</v>
      </c>
      <c r="B111" t="s">
        <v>9903</v>
      </c>
      <c r="C111" t="s">
        <v>9904</v>
      </c>
      <c r="D111" t="s">
        <v>1959</v>
      </c>
      <c r="E111" s="50" t="s">
        <v>10210</v>
      </c>
      <c r="F111" s="46" t="s">
        <v>10211</v>
      </c>
      <c r="G111" s="40" t="s">
        <v>10089</v>
      </c>
    </row>
    <row r="112" spans="1:8" ht="28.8">
      <c r="A112" s="45">
        <v>2021</v>
      </c>
      <c r="B112" t="s">
        <v>9905</v>
      </c>
      <c r="C112" t="s">
        <v>9906</v>
      </c>
      <c r="D112" t="s">
        <v>1982</v>
      </c>
      <c r="E112" s="50" t="s">
        <v>10606</v>
      </c>
      <c r="F112" s="46" t="s">
        <v>10212</v>
      </c>
      <c r="G112" s="40" t="s">
        <v>10089</v>
      </c>
    </row>
    <row r="113" spans="1:8">
      <c r="A113" s="45">
        <v>2022</v>
      </c>
      <c r="B113" t="s">
        <v>9490</v>
      </c>
      <c r="C113" t="s">
        <v>9491</v>
      </c>
      <c r="D113" t="s">
        <v>2006</v>
      </c>
      <c r="E113" s="50" t="s">
        <v>10071</v>
      </c>
      <c r="F113" s="46" t="s">
        <v>10213</v>
      </c>
      <c r="G113" s="40" t="s">
        <v>10075</v>
      </c>
    </row>
    <row r="114" spans="1:8">
      <c r="A114" s="45">
        <v>2021</v>
      </c>
      <c r="B114" t="s">
        <v>9492</v>
      </c>
      <c r="C114" t="s">
        <v>9493</v>
      </c>
      <c r="D114" t="s">
        <v>2018</v>
      </c>
      <c r="E114" s="1" t="s">
        <v>10214</v>
      </c>
      <c r="F114" s="46" t="s">
        <v>10189</v>
      </c>
      <c r="G114" s="40" t="s">
        <v>10075</v>
      </c>
    </row>
    <row r="115" spans="1:8">
      <c r="A115" s="45">
        <v>2022</v>
      </c>
      <c r="B115" t="s">
        <v>9494</v>
      </c>
      <c r="C115" t="s">
        <v>9495</v>
      </c>
      <c r="D115" t="s">
        <v>2021</v>
      </c>
      <c r="E115" s="50" t="s">
        <v>10215</v>
      </c>
      <c r="F115" s="46" t="s">
        <v>10189</v>
      </c>
      <c r="G115" s="40" t="s">
        <v>10075</v>
      </c>
    </row>
    <row r="116" spans="1:8" ht="28.8">
      <c r="A116" s="45">
        <v>2020</v>
      </c>
      <c r="B116" t="s">
        <v>10054</v>
      </c>
      <c r="C116" t="s">
        <v>10055</v>
      </c>
      <c r="D116" t="s">
        <v>10056</v>
      </c>
      <c r="E116" s="50" t="s">
        <v>10216</v>
      </c>
      <c r="F116" s="46" t="s">
        <v>10079</v>
      </c>
      <c r="G116" s="40" t="s">
        <v>10080</v>
      </c>
      <c r="H116" s="47" t="s">
        <v>10168</v>
      </c>
    </row>
    <row r="117" spans="1:8">
      <c r="A117" s="45">
        <v>2022</v>
      </c>
      <c r="B117" t="s">
        <v>9496</v>
      </c>
      <c r="C117" t="s">
        <v>9497</v>
      </c>
      <c r="D117" t="s">
        <v>2042</v>
      </c>
      <c r="E117" s="1" t="s">
        <v>10217</v>
      </c>
      <c r="F117" s="46" t="s">
        <v>10218</v>
      </c>
      <c r="G117" s="40" t="s">
        <v>10075</v>
      </c>
    </row>
    <row r="118" spans="1:8">
      <c r="A118" s="45">
        <v>2021</v>
      </c>
      <c r="B118" t="s">
        <v>9498</v>
      </c>
      <c r="C118" t="s">
        <v>9499</v>
      </c>
      <c r="D118" t="s">
        <v>2045</v>
      </c>
      <c r="E118" s="1" t="s">
        <v>10219</v>
      </c>
      <c r="F118" s="46" t="s">
        <v>10213</v>
      </c>
      <c r="G118" s="40" t="s">
        <v>10075</v>
      </c>
    </row>
    <row r="119" spans="1:8" ht="28.8">
      <c r="A119" s="45">
        <v>2023</v>
      </c>
      <c r="B119" t="s">
        <v>10004</v>
      </c>
      <c r="C119" t="s">
        <v>10005</v>
      </c>
      <c r="D119" t="s">
        <v>2048</v>
      </c>
      <c r="E119" s="1" t="s">
        <v>9723</v>
      </c>
      <c r="F119" s="46" t="s">
        <v>10079</v>
      </c>
      <c r="G119" s="40" t="s">
        <v>10080</v>
      </c>
      <c r="H119" s="47" t="s">
        <v>10220</v>
      </c>
    </row>
    <row r="120" spans="1:8">
      <c r="A120" s="45">
        <v>2021</v>
      </c>
      <c r="B120" t="s">
        <v>9926</v>
      </c>
      <c r="C120" t="s">
        <v>9927</v>
      </c>
      <c r="D120" t="s">
        <v>2054</v>
      </c>
      <c r="E120" s="1" t="s">
        <v>10221</v>
      </c>
      <c r="F120" s="46" t="s">
        <v>10079</v>
      </c>
      <c r="G120" s="40" t="s">
        <v>10080</v>
      </c>
      <c r="H120" s="47" t="s">
        <v>10081</v>
      </c>
    </row>
    <row r="121" spans="1:8">
      <c r="A121" s="45">
        <v>2020</v>
      </c>
      <c r="B121" t="s">
        <v>9974</v>
      </c>
      <c r="C121" t="s">
        <v>9975</v>
      </c>
      <c r="D121" t="s">
        <v>2057</v>
      </c>
      <c r="E121" s="1" t="s">
        <v>9895</v>
      </c>
      <c r="F121" s="46" t="s">
        <v>10079</v>
      </c>
      <c r="G121" s="40" t="s">
        <v>10080</v>
      </c>
      <c r="H121" s="47" t="s">
        <v>10168</v>
      </c>
    </row>
    <row r="122" spans="1:8" ht="61.2" customHeight="1">
      <c r="A122" s="45">
        <v>2023</v>
      </c>
      <c r="B122" t="s">
        <v>9980</v>
      </c>
      <c r="C122" t="s">
        <v>9981</v>
      </c>
      <c r="D122" t="s">
        <v>2066</v>
      </c>
      <c r="E122" s="49" t="s">
        <v>10582</v>
      </c>
      <c r="F122" s="46" t="s">
        <v>10079</v>
      </c>
      <c r="G122" s="40" t="s">
        <v>10080</v>
      </c>
      <c r="H122" s="47" t="s">
        <v>10168</v>
      </c>
    </row>
    <row r="123" spans="1:8" ht="28.8">
      <c r="A123" s="45">
        <v>2022</v>
      </c>
      <c r="B123" t="s">
        <v>9990</v>
      </c>
      <c r="C123" t="s">
        <v>9991</v>
      </c>
      <c r="D123" t="s">
        <v>2102</v>
      </c>
      <c r="E123" s="50" t="s">
        <v>10222</v>
      </c>
      <c r="F123" s="46" t="s">
        <v>10079</v>
      </c>
      <c r="G123" s="40" t="s">
        <v>10080</v>
      </c>
      <c r="H123" s="47" t="s">
        <v>10168</v>
      </c>
    </row>
    <row r="124" spans="1:8" ht="28.8">
      <c r="A124" s="45">
        <v>2020</v>
      </c>
      <c r="B124" t="s">
        <v>9770</v>
      </c>
      <c r="C124" t="s">
        <v>9771</v>
      </c>
      <c r="D124" t="s">
        <v>2108</v>
      </c>
      <c r="E124" s="1" t="s">
        <v>10223</v>
      </c>
      <c r="F124" s="46" t="s">
        <v>10224</v>
      </c>
      <c r="G124" s="40" t="s">
        <v>10073</v>
      </c>
    </row>
    <row r="125" spans="1:8">
      <c r="A125" s="45">
        <v>2022</v>
      </c>
      <c r="B125" t="s">
        <v>9500</v>
      </c>
      <c r="C125" t="s">
        <v>9501</v>
      </c>
      <c r="D125" t="s">
        <v>2117</v>
      </c>
      <c r="E125" s="1" t="s">
        <v>9887</v>
      </c>
      <c r="F125" s="46" t="s">
        <v>10111</v>
      </c>
      <c r="G125" s="40" t="s">
        <v>10075</v>
      </c>
    </row>
    <row r="126" spans="1:8">
      <c r="A126" s="45">
        <v>2021</v>
      </c>
      <c r="B126" t="s">
        <v>9772</v>
      </c>
      <c r="C126" t="s">
        <v>9773</v>
      </c>
      <c r="D126" t="s">
        <v>9774</v>
      </c>
      <c r="E126" s="1" t="s">
        <v>10071</v>
      </c>
      <c r="F126" s="46" t="s">
        <v>10072</v>
      </c>
      <c r="G126" s="40" t="s">
        <v>10073</v>
      </c>
    </row>
    <row r="127" spans="1:8">
      <c r="A127" s="45">
        <v>2022</v>
      </c>
      <c r="B127" t="s">
        <v>9502</v>
      </c>
      <c r="C127" t="s">
        <v>9503</v>
      </c>
      <c r="D127" t="s">
        <v>2129</v>
      </c>
      <c r="E127" s="1" t="s">
        <v>10071</v>
      </c>
      <c r="F127" s="46" t="s">
        <v>10225</v>
      </c>
      <c r="G127" s="40" t="s">
        <v>10075</v>
      </c>
    </row>
    <row r="128" spans="1:8">
      <c r="A128" s="45">
        <v>2023</v>
      </c>
      <c r="B128" t="s">
        <v>9504</v>
      </c>
      <c r="C128" t="s">
        <v>9505</v>
      </c>
      <c r="D128" t="s">
        <v>2138</v>
      </c>
      <c r="E128" s="1" t="s">
        <v>10226</v>
      </c>
      <c r="F128" s="46" t="s">
        <v>10113</v>
      </c>
      <c r="G128" s="40" t="s">
        <v>10075</v>
      </c>
    </row>
    <row r="129" spans="1:8" ht="28.8">
      <c r="A129" s="45">
        <v>2020</v>
      </c>
      <c r="B129" t="s">
        <v>9775</v>
      </c>
      <c r="C129" t="s">
        <v>9776</v>
      </c>
      <c r="D129" t="s">
        <v>2159</v>
      </c>
      <c r="E129" s="1" t="s">
        <v>10098</v>
      </c>
      <c r="F129" s="46" t="s">
        <v>10227</v>
      </c>
      <c r="G129" s="40" t="s">
        <v>10073</v>
      </c>
    </row>
    <row r="130" spans="1:8">
      <c r="A130" s="45">
        <v>2022</v>
      </c>
      <c r="B130" t="s">
        <v>9777</v>
      </c>
      <c r="C130" t="s">
        <v>9738</v>
      </c>
      <c r="D130" t="s">
        <v>2212</v>
      </c>
      <c r="E130" s="1" t="s">
        <v>10228</v>
      </c>
      <c r="F130" s="46" t="s">
        <v>10072</v>
      </c>
      <c r="G130" s="40" t="s">
        <v>10073</v>
      </c>
    </row>
    <row r="131" spans="1:8" ht="28.8">
      <c r="A131" s="45">
        <v>2022</v>
      </c>
      <c r="B131" t="s">
        <v>9778</v>
      </c>
      <c r="C131" t="s">
        <v>9779</v>
      </c>
      <c r="D131" t="s">
        <v>2215</v>
      </c>
      <c r="E131" s="1" t="s">
        <v>10229</v>
      </c>
      <c r="F131" s="46" t="s">
        <v>10230</v>
      </c>
      <c r="G131" s="40" t="s">
        <v>10073</v>
      </c>
    </row>
    <row r="132" spans="1:8">
      <c r="A132" s="45">
        <v>2022</v>
      </c>
      <c r="B132" t="s">
        <v>9506</v>
      </c>
      <c r="C132" t="s">
        <v>9507</v>
      </c>
      <c r="D132" t="s">
        <v>2224</v>
      </c>
      <c r="E132" s="1" t="s">
        <v>10231</v>
      </c>
      <c r="F132" s="46" t="s">
        <v>10218</v>
      </c>
      <c r="G132" s="40" t="s">
        <v>10075</v>
      </c>
    </row>
    <row r="133" spans="1:8">
      <c r="A133" s="45">
        <v>2021</v>
      </c>
      <c r="B133" t="s">
        <v>9958</v>
      </c>
      <c r="C133" t="s">
        <v>9959</v>
      </c>
      <c r="D133" t="s">
        <v>2227</v>
      </c>
      <c r="E133" s="1" t="s">
        <v>10232</v>
      </c>
      <c r="F133" s="46" t="s">
        <v>10079</v>
      </c>
      <c r="G133" s="40" t="s">
        <v>10080</v>
      </c>
      <c r="H133" s="47" t="s">
        <v>10168</v>
      </c>
    </row>
    <row r="134" spans="1:8">
      <c r="A134" s="45">
        <v>2020</v>
      </c>
      <c r="B134" t="s">
        <v>9508</v>
      </c>
      <c r="C134" t="s">
        <v>9509</v>
      </c>
      <c r="D134" t="s">
        <v>2239</v>
      </c>
      <c r="E134" s="1" t="s">
        <v>10071</v>
      </c>
      <c r="F134" s="46" t="s">
        <v>10185</v>
      </c>
      <c r="G134" s="40" t="s">
        <v>10075</v>
      </c>
    </row>
    <row r="135" spans="1:8">
      <c r="A135" s="45">
        <v>2023</v>
      </c>
      <c r="B135" t="s">
        <v>9510</v>
      </c>
      <c r="C135" t="s">
        <v>9511</v>
      </c>
      <c r="D135" t="s">
        <v>2263</v>
      </c>
      <c r="E135" s="1" t="s">
        <v>10233</v>
      </c>
      <c r="F135" s="46" t="s">
        <v>10111</v>
      </c>
      <c r="G135" s="40" t="s">
        <v>10075</v>
      </c>
    </row>
    <row r="136" spans="1:8">
      <c r="A136" s="45">
        <v>2023</v>
      </c>
      <c r="B136" t="s">
        <v>9512</v>
      </c>
      <c r="C136" t="s">
        <v>9513</v>
      </c>
      <c r="D136" t="s">
        <v>2290</v>
      </c>
      <c r="E136" s="1" t="s">
        <v>10071</v>
      </c>
      <c r="F136" s="46" t="s">
        <v>10234</v>
      </c>
      <c r="G136" s="40" t="s">
        <v>10075</v>
      </c>
    </row>
    <row r="137" spans="1:8">
      <c r="A137" s="45">
        <v>2019</v>
      </c>
      <c r="B137" t="s">
        <v>9514</v>
      </c>
      <c r="C137" t="s">
        <v>9515</v>
      </c>
      <c r="D137" t="s">
        <v>2293</v>
      </c>
      <c r="E137" s="1" t="s">
        <v>10071</v>
      </c>
      <c r="F137" s="46" t="s">
        <v>10181</v>
      </c>
      <c r="G137" s="40" t="s">
        <v>10075</v>
      </c>
    </row>
    <row r="138" spans="1:8">
      <c r="A138" s="45">
        <v>2021</v>
      </c>
      <c r="B138" t="s">
        <v>9516</v>
      </c>
      <c r="C138" t="s">
        <v>9517</v>
      </c>
      <c r="D138" t="s">
        <v>2311</v>
      </c>
      <c r="E138" s="1" t="s">
        <v>10219</v>
      </c>
      <c r="F138" s="46" t="s">
        <v>10235</v>
      </c>
      <c r="G138" s="40" t="s">
        <v>10075</v>
      </c>
    </row>
    <row r="139" spans="1:8">
      <c r="A139" s="45">
        <v>2023</v>
      </c>
      <c r="B139" t="s">
        <v>9518</v>
      </c>
      <c r="C139" t="s">
        <v>9519</v>
      </c>
      <c r="D139" t="s">
        <v>2314</v>
      </c>
      <c r="E139" s="1" t="s">
        <v>10103</v>
      </c>
      <c r="F139" s="46" t="s">
        <v>10077</v>
      </c>
      <c r="G139" s="40" t="s">
        <v>10075</v>
      </c>
    </row>
    <row r="140" spans="1:8">
      <c r="A140" s="45">
        <v>2024</v>
      </c>
      <c r="B140" t="s">
        <v>9520</v>
      </c>
      <c r="C140" t="s">
        <v>9521</v>
      </c>
      <c r="D140" t="s">
        <v>2317</v>
      </c>
      <c r="E140" s="1" t="s">
        <v>10103</v>
      </c>
      <c r="F140" s="46" t="s">
        <v>10156</v>
      </c>
      <c r="G140" s="40" t="s">
        <v>10075</v>
      </c>
    </row>
    <row r="141" spans="1:8">
      <c r="A141" s="45">
        <v>2021</v>
      </c>
      <c r="B141" t="s">
        <v>9522</v>
      </c>
      <c r="C141" t="s">
        <v>9523</v>
      </c>
      <c r="D141" t="s">
        <v>2320</v>
      </c>
      <c r="E141" s="1" t="s">
        <v>10219</v>
      </c>
      <c r="F141" s="46" t="s">
        <v>10236</v>
      </c>
      <c r="G141" s="40" t="s">
        <v>10075</v>
      </c>
    </row>
    <row r="142" spans="1:8">
      <c r="A142" s="45">
        <v>2023</v>
      </c>
      <c r="B142" t="s">
        <v>9780</v>
      </c>
      <c r="C142" t="s">
        <v>9781</v>
      </c>
      <c r="D142" t="s">
        <v>2329</v>
      </c>
      <c r="E142" s="1" t="s">
        <v>10152</v>
      </c>
      <c r="F142" s="46" t="s">
        <v>10237</v>
      </c>
      <c r="G142" s="40" t="s">
        <v>10073</v>
      </c>
    </row>
    <row r="143" spans="1:8">
      <c r="A143" s="45">
        <v>2020</v>
      </c>
      <c r="B143" t="s">
        <v>9524</v>
      </c>
      <c r="C143" t="s">
        <v>9525</v>
      </c>
      <c r="D143" t="s">
        <v>2332</v>
      </c>
      <c r="E143" s="1" t="s">
        <v>10238</v>
      </c>
      <c r="F143" s="46" t="s">
        <v>10077</v>
      </c>
      <c r="G143" s="40" t="s">
        <v>10075</v>
      </c>
    </row>
    <row r="144" spans="1:8" ht="40.200000000000003">
      <c r="A144" s="45">
        <v>2023</v>
      </c>
      <c r="B144" t="s">
        <v>9907</v>
      </c>
      <c r="C144" t="s">
        <v>9908</v>
      </c>
      <c r="D144" t="s">
        <v>2344</v>
      </c>
      <c r="E144" s="1" t="s">
        <v>10585</v>
      </c>
      <c r="F144" s="46" t="s">
        <v>10239</v>
      </c>
      <c r="G144" s="40" t="s">
        <v>10073</v>
      </c>
      <c r="H144" s="52" t="s">
        <v>10240</v>
      </c>
    </row>
    <row r="145" spans="1:8" ht="57.6">
      <c r="A145" s="45">
        <v>2021</v>
      </c>
      <c r="B145" t="s">
        <v>9909</v>
      </c>
      <c r="C145" t="s">
        <v>9910</v>
      </c>
      <c r="D145" t="s">
        <v>2347</v>
      </c>
      <c r="E145" s="1" t="s">
        <v>10066</v>
      </c>
      <c r="F145" s="46" t="s">
        <v>10241</v>
      </c>
      <c r="G145" s="40" t="s">
        <v>10089</v>
      </c>
    </row>
    <row r="146" spans="1:8" ht="43.2">
      <c r="A146" s="45">
        <v>2023</v>
      </c>
      <c r="B146" t="s">
        <v>10010</v>
      </c>
      <c r="C146" t="s">
        <v>10011</v>
      </c>
      <c r="D146" t="s">
        <v>2440</v>
      </c>
      <c r="E146" s="1" t="s">
        <v>10586</v>
      </c>
      <c r="F146" s="46" t="s">
        <v>10079</v>
      </c>
      <c r="G146" s="40" t="s">
        <v>10080</v>
      </c>
      <c r="H146" s="47" t="s">
        <v>10242</v>
      </c>
    </row>
    <row r="147" spans="1:8">
      <c r="A147" s="45">
        <v>2020</v>
      </c>
      <c r="B147" t="s">
        <v>9526</v>
      </c>
      <c r="C147" t="s">
        <v>9527</v>
      </c>
      <c r="D147" t="s">
        <v>2449</v>
      </c>
      <c r="E147" s="1" t="s">
        <v>10071</v>
      </c>
      <c r="F147" s="46" t="s">
        <v>10218</v>
      </c>
      <c r="G147" s="40" t="s">
        <v>10075</v>
      </c>
    </row>
    <row r="148" spans="1:8">
      <c r="A148" s="45">
        <v>2023</v>
      </c>
      <c r="B148" t="s">
        <v>9528</v>
      </c>
      <c r="C148" t="s">
        <v>9529</v>
      </c>
      <c r="D148" t="s">
        <v>2452</v>
      </c>
      <c r="E148" s="1" t="s">
        <v>10243</v>
      </c>
      <c r="F148" s="46" t="s">
        <v>10077</v>
      </c>
      <c r="G148" s="40" t="s">
        <v>10075</v>
      </c>
    </row>
    <row r="149" spans="1:8">
      <c r="A149" s="45">
        <v>2020</v>
      </c>
      <c r="B149" t="s">
        <v>9530</v>
      </c>
      <c r="C149" t="s">
        <v>9531</v>
      </c>
      <c r="D149" t="s">
        <v>2458</v>
      </c>
      <c r="E149" s="1" t="s">
        <v>10244</v>
      </c>
      <c r="F149" s="46" t="s">
        <v>10181</v>
      </c>
      <c r="G149" s="40" t="s">
        <v>10075</v>
      </c>
    </row>
    <row r="150" spans="1:8" ht="28.8">
      <c r="A150" s="45">
        <v>2021</v>
      </c>
      <c r="B150" t="s">
        <v>9532</v>
      </c>
      <c r="C150" t="s">
        <v>9533</v>
      </c>
      <c r="D150" t="s">
        <v>2461</v>
      </c>
      <c r="E150" s="1" t="s">
        <v>9724</v>
      </c>
      <c r="F150" s="46" t="s">
        <v>10175</v>
      </c>
      <c r="G150" s="40" t="s">
        <v>10075</v>
      </c>
    </row>
    <row r="151" spans="1:8">
      <c r="A151" s="45">
        <v>2021</v>
      </c>
      <c r="B151" t="s">
        <v>9534</v>
      </c>
      <c r="C151" t="s">
        <v>9535</v>
      </c>
      <c r="D151" t="s">
        <v>2463</v>
      </c>
      <c r="E151" s="1" t="s">
        <v>10245</v>
      </c>
      <c r="F151" s="46" t="s">
        <v>10181</v>
      </c>
      <c r="G151" s="40" t="s">
        <v>10075</v>
      </c>
      <c r="H151" s="47" t="s">
        <v>10246</v>
      </c>
    </row>
    <row r="152" spans="1:8">
      <c r="A152" s="45">
        <v>2022</v>
      </c>
      <c r="B152" t="s">
        <v>9536</v>
      </c>
      <c r="C152" t="s">
        <v>9537</v>
      </c>
      <c r="D152" t="s">
        <v>2472</v>
      </c>
      <c r="E152" s="1" t="s">
        <v>10103</v>
      </c>
      <c r="F152" s="46" t="s">
        <v>10111</v>
      </c>
      <c r="G152" s="40" t="s">
        <v>10075</v>
      </c>
    </row>
    <row r="153" spans="1:8" ht="28.8">
      <c r="A153" s="45">
        <v>2024</v>
      </c>
      <c r="B153" t="s">
        <v>9782</v>
      </c>
      <c r="C153" t="s">
        <v>9783</v>
      </c>
      <c r="D153" t="s">
        <v>2493</v>
      </c>
      <c r="E153" s="50" t="s">
        <v>10809</v>
      </c>
      <c r="F153" s="46" t="s">
        <v>10247</v>
      </c>
      <c r="G153" s="40" t="s">
        <v>10073</v>
      </c>
    </row>
    <row r="154" spans="1:8">
      <c r="A154" s="45">
        <v>2020</v>
      </c>
      <c r="B154" t="s">
        <v>9538</v>
      </c>
      <c r="C154" t="s">
        <v>9539</v>
      </c>
      <c r="D154" t="s">
        <v>2508</v>
      </c>
      <c r="E154" s="1" t="s">
        <v>9887</v>
      </c>
      <c r="F154" s="46" t="s">
        <v>10113</v>
      </c>
      <c r="G154" s="40" t="s">
        <v>10075</v>
      </c>
    </row>
    <row r="155" spans="1:8">
      <c r="A155" s="45">
        <v>2020</v>
      </c>
      <c r="B155" t="s">
        <v>9784</v>
      </c>
      <c r="C155" t="s">
        <v>9785</v>
      </c>
      <c r="D155" t="s">
        <v>2514</v>
      </c>
      <c r="E155" s="1" t="s">
        <v>10152</v>
      </c>
      <c r="F155" s="46" t="s">
        <v>10247</v>
      </c>
      <c r="G155" s="40" t="s">
        <v>10073</v>
      </c>
    </row>
    <row r="156" spans="1:8">
      <c r="A156" s="45">
        <v>2022</v>
      </c>
      <c r="B156" t="s">
        <v>9786</v>
      </c>
      <c r="C156" t="s">
        <v>9787</v>
      </c>
      <c r="D156" t="s">
        <v>2517</v>
      </c>
      <c r="E156" s="1" t="s">
        <v>10071</v>
      </c>
      <c r="F156" s="46" t="s">
        <v>10248</v>
      </c>
      <c r="G156" s="40" t="s">
        <v>10073</v>
      </c>
    </row>
    <row r="157" spans="1:8" ht="43.2">
      <c r="A157" s="45">
        <v>2023</v>
      </c>
      <c r="B157" t="s">
        <v>9911</v>
      </c>
      <c r="C157" t="s">
        <v>9912</v>
      </c>
      <c r="D157" t="s">
        <v>2535</v>
      </c>
      <c r="E157" s="49" t="s">
        <v>10249</v>
      </c>
      <c r="F157" s="46" t="s">
        <v>10250</v>
      </c>
      <c r="G157" s="40" t="s">
        <v>10089</v>
      </c>
    </row>
    <row r="158" spans="1:8" ht="28.8">
      <c r="A158" s="45">
        <v>2023</v>
      </c>
      <c r="B158" t="s">
        <v>9982</v>
      </c>
      <c r="C158" t="s">
        <v>9983</v>
      </c>
      <c r="D158" t="s">
        <v>2541</v>
      </c>
      <c r="E158" s="50" t="s">
        <v>10251</v>
      </c>
      <c r="F158" s="46" t="s">
        <v>10079</v>
      </c>
      <c r="G158" s="40" t="s">
        <v>10080</v>
      </c>
      <c r="H158" s="47" t="s">
        <v>10081</v>
      </c>
    </row>
    <row r="159" spans="1:8">
      <c r="A159" s="45">
        <v>2020</v>
      </c>
      <c r="B159" t="s">
        <v>9992</v>
      </c>
      <c r="C159" t="s">
        <v>9993</v>
      </c>
      <c r="D159" t="s">
        <v>2550</v>
      </c>
      <c r="E159" s="1" t="s">
        <v>10252</v>
      </c>
      <c r="F159" s="46" t="s">
        <v>10079</v>
      </c>
      <c r="G159" s="40" t="s">
        <v>10080</v>
      </c>
      <c r="H159" s="47" t="s">
        <v>10253</v>
      </c>
    </row>
    <row r="160" spans="1:8" ht="57.6">
      <c r="A160" s="45">
        <v>2022</v>
      </c>
      <c r="B160" t="s">
        <v>9788</v>
      </c>
      <c r="C160" t="s">
        <v>9789</v>
      </c>
      <c r="D160" t="s">
        <v>2556</v>
      </c>
      <c r="E160" s="53" t="s">
        <v>10587</v>
      </c>
      <c r="F160" s="46" t="s">
        <v>10254</v>
      </c>
      <c r="G160" s="40" t="s">
        <v>10073</v>
      </c>
    </row>
    <row r="161" spans="1:8" ht="43.2">
      <c r="A161" s="45">
        <v>2019</v>
      </c>
      <c r="B161" t="s">
        <v>9913</v>
      </c>
      <c r="C161" t="s">
        <v>9914</v>
      </c>
      <c r="D161" t="s">
        <v>2577</v>
      </c>
      <c r="E161" s="50" t="s">
        <v>10588</v>
      </c>
      <c r="F161" s="46" t="s">
        <v>10255</v>
      </c>
      <c r="G161" s="40" t="s">
        <v>10089</v>
      </c>
      <c r="H161" s="47" t="s">
        <v>10589</v>
      </c>
    </row>
    <row r="162" spans="1:8" ht="43.2">
      <c r="A162" s="45">
        <v>2020</v>
      </c>
      <c r="B162" t="s">
        <v>9946</v>
      </c>
      <c r="C162" t="s">
        <v>9947</v>
      </c>
      <c r="D162" t="s">
        <v>2586</v>
      </c>
      <c r="E162" s="1" t="s">
        <v>10256</v>
      </c>
      <c r="F162" s="46" t="s">
        <v>10079</v>
      </c>
      <c r="G162" s="40" t="s">
        <v>10080</v>
      </c>
      <c r="H162" s="54" t="s">
        <v>10257</v>
      </c>
    </row>
    <row r="163" spans="1:8" ht="57.6">
      <c r="A163" s="45">
        <v>2023</v>
      </c>
      <c r="B163" t="s">
        <v>9790</v>
      </c>
      <c r="C163" t="s">
        <v>9791</v>
      </c>
      <c r="D163" t="s">
        <v>2622</v>
      </c>
      <c r="E163" s="49" t="s">
        <v>10258</v>
      </c>
      <c r="F163" s="46" t="s">
        <v>10259</v>
      </c>
      <c r="G163" s="40" t="s">
        <v>10073</v>
      </c>
      <c r="H163" s="47" t="s">
        <v>10260</v>
      </c>
    </row>
    <row r="164" spans="1:8">
      <c r="A164" s="45">
        <v>2023</v>
      </c>
      <c r="B164" t="s">
        <v>9540</v>
      </c>
      <c r="C164" t="s">
        <v>9541</v>
      </c>
      <c r="D164" t="s">
        <v>2634</v>
      </c>
      <c r="E164" s="1" t="s">
        <v>10261</v>
      </c>
      <c r="F164" s="46" t="s">
        <v>10093</v>
      </c>
      <c r="G164" s="40" t="s">
        <v>10075</v>
      </c>
    </row>
    <row r="165" spans="1:8">
      <c r="A165" s="45">
        <v>2023</v>
      </c>
      <c r="B165" t="s">
        <v>9542</v>
      </c>
      <c r="C165" t="s">
        <v>9543</v>
      </c>
      <c r="D165" t="s">
        <v>2670</v>
      </c>
      <c r="E165" s="1" t="s">
        <v>10188</v>
      </c>
      <c r="F165" s="46" t="s">
        <v>10077</v>
      </c>
      <c r="G165" s="40" t="s">
        <v>10075</v>
      </c>
    </row>
    <row r="166" spans="1:8" ht="28.8">
      <c r="A166" s="45">
        <v>2020</v>
      </c>
      <c r="B166" t="s">
        <v>9792</v>
      </c>
      <c r="C166" t="s">
        <v>9793</v>
      </c>
      <c r="D166" t="s">
        <v>2673</v>
      </c>
      <c r="E166" s="1" t="s">
        <v>9887</v>
      </c>
      <c r="F166" s="46" t="s">
        <v>10262</v>
      </c>
      <c r="G166" s="40" t="s">
        <v>10073</v>
      </c>
    </row>
    <row r="167" spans="1:8">
      <c r="A167" s="45">
        <v>2020</v>
      </c>
      <c r="B167" t="s">
        <v>9888</v>
      </c>
      <c r="C167" t="s">
        <v>9889</v>
      </c>
      <c r="D167" t="s">
        <v>2712</v>
      </c>
      <c r="E167" s="1" t="s">
        <v>9887</v>
      </c>
      <c r="F167" s="46" t="s">
        <v>10181</v>
      </c>
      <c r="G167" s="40" t="s">
        <v>10075</v>
      </c>
    </row>
    <row r="168" spans="1:8">
      <c r="A168" s="45">
        <v>2020</v>
      </c>
      <c r="B168" t="s">
        <v>10038</v>
      </c>
      <c r="C168" t="s">
        <v>10039</v>
      </c>
      <c r="D168" t="s">
        <v>2718</v>
      </c>
      <c r="E168" s="1" t="s">
        <v>10121</v>
      </c>
      <c r="F168" s="46" t="s">
        <v>10079</v>
      </c>
      <c r="G168" s="40" t="s">
        <v>10080</v>
      </c>
      <c r="H168" s="47" t="s">
        <v>10081</v>
      </c>
    </row>
    <row r="169" spans="1:8">
      <c r="A169" s="45">
        <v>2022</v>
      </c>
      <c r="B169" t="s">
        <v>9794</v>
      </c>
      <c r="C169" t="s">
        <v>9795</v>
      </c>
      <c r="D169" t="s">
        <v>2730</v>
      </c>
      <c r="E169" s="1" t="s">
        <v>9887</v>
      </c>
      <c r="F169" s="46" t="s">
        <v>10072</v>
      </c>
      <c r="G169" s="40" t="s">
        <v>10073</v>
      </c>
    </row>
    <row r="170" spans="1:8" ht="43.2">
      <c r="A170" s="45">
        <v>2022</v>
      </c>
      <c r="B170" t="s">
        <v>9915</v>
      </c>
      <c r="C170" t="s">
        <v>9916</v>
      </c>
      <c r="D170" t="s">
        <v>2733</v>
      </c>
      <c r="E170" s="50" t="s">
        <v>10263</v>
      </c>
      <c r="F170" s="55" t="s">
        <v>10264</v>
      </c>
      <c r="G170" s="40" t="s">
        <v>10089</v>
      </c>
      <c r="H170" s="47" t="s">
        <v>10265</v>
      </c>
    </row>
    <row r="171" spans="1:8" ht="28.8">
      <c r="A171" s="45">
        <v>2023</v>
      </c>
      <c r="B171" t="s">
        <v>9932</v>
      </c>
      <c r="C171" t="s">
        <v>9933</v>
      </c>
      <c r="D171" t="s">
        <v>2785</v>
      </c>
      <c r="E171" s="1" t="s">
        <v>10137</v>
      </c>
      <c r="F171" s="46" t="s">
        <v>10079</v>
      </c>
      <c r="G171" s="40" t="s">
        <v>10080</v>
      </c>
      <c r="H171" s="54" t="s">
        <v>10266</v>
      </c>
    </row>
    <row r="172" spans="1:8">
      <c r="A172" s="45">
        <v>2021</v>
      </c>
      <c r="B172" t="s">
        <v>9544</v>
      </c>
      <c r="C172" t="s">
        <v>9545</v>
      </c>
      <c r="D172" t="s">
        <v>2815</v>
      </c>
      <c r="E172" s="1" t="s">
        <v>10204</v>
      </c>
      <c r="F172" s="46" t="s">
        <v>10106</v>
      </c>
      <c r="G172" s="40" t="s">
        <v>10075</v>
      </c>
    </row>
    <row r="173" spans="1:8">
      <c r="A173" s="45">
        <v>2023</v>
      </c>
      <c r="B173" t="s">
        <v>9546</v>
      </c>
      <c r="C173" t="s">
        <v>9547</v>
      </c>
      <c r="D173" t="s">
        <v>2830</v>
      </c>
      <c r="E173" s="1" t="s">
        <v>10267</v>
      </c>
      <c r="F173" s="46" t="s">
        <v>10268</v>
      </c>
      <c r="G173" s="40" t="s">
        <v>10075</v>
      </c>
    </row>
    <row r="174" spans="1:8">
      <c r="A174" s="45">
        <v>2021</v>
      </c>
      <c r="B174" t="s">
        <v>9796</v>
      </c>
      <c r="C174" t="s">
        <v>9797</v>
      </c>
      <c r="D174" t="s">
        <v>2863</v>
      </c>
      <c r="E174" s="1" t="s">
        <v>10269</v>
      </c>
      <c r="F174" s="46" t="s">
        <v>10270</v>
      </c>
      <c r="G174" s="40" t="s">
        <v>10073</v>
      </c>
    </row>
    <row r="175" spans="1:8" ht="28.8">
      <c r="A175" s="45">
        <v>2019</v>
      </c>
      <c r="B175" t="s">
        <v>9986</v>
      </c>
      <c r="C175" t="s">
        <v>9987</v>
      </c>
      <c r="D175" t="s">
        <v>2875</v>
      </c>
      <c r="E175" s="50" t="s">
        <v>10271</v>
      </c>
      <c r="F175" s="46" t="s">
        <v>10079</v>
      </c>
      <c r="G175" s="40" t="s">
        <v>10080</v>
      </c>
      <c r="H175" s="47" t="s">
        <v>10136</v>
      </c>
    </row>
    <row r="176" spans="1:8">
      <c r="A176" s="45">
        <v>2023</v>
      </c>
      <c r="B176" t="s">
        <v>9548</v>
      </c>
      <c r="C176" t="s">
        <v>9549</v>
      </c>
      <c r="D176" t="s">
        <v>2884</v>
      </c>
      <c r="E176" s="1" t="s">
        <v>10071</v>
      </c>
      <c r="F176" s="46" t="s">
        <v>10235</v>
      </c>
      <c r="G176" s="40" t="s">
        <v>10075</v>
      </c>
    </row>
    <row r="177" spans="1:8" ht="57.6">
      <c r="A177" s="45">
        <v>2023</v>
      </c>
      <c r="B177" t="s">
        <v>9798</v>
      </c>
      <c r="C177" t="s">
        <v>9799</v>
      </c>
      <c r="D177" t="s">
        <v>2887</v>
      </c>
      <c r="E177" s="1" t="s">
        <v>10272</v>
      </c>
      <c r="F177" s="46" t="s">
        <v>10273</v>
      </c>
      <c r="G177" s="40" t="s">
        <v>10073</v>
      </c>
    </row>
    <row r="178" spans="1:8">
      <c r="A178" s="45">
        <v>2019</v>
      </c>
      <c r="B178" t="s">
        <v>9892</v>
      </c>
      <c r="C178" t="s">
        <v>9893</v>
      </c>
      <c r="D178" t="s">
        <v>2901</v>
      </c>
      <c r="E178" s="1" t="s">
        <v>9887</v>
      </c>
      <c r="F178" s="46" t="s">
        <v>10165</v>
      </c>
      <c r="G178" s="40" t="s">
        <v>10073</v>
      </c>
    </row>
    <row r="179" spans="1:8" ht="43.2">
      <c r="A179" s="45">
        <v>2023</v>
      </c>
      <c r="B179" t="s">
        <v>9800</v>
      </c>
      <c r="C179" t="s">
        <v>9801</v>
      </c>
      <c r="D179" t="s">
        <v>2904</v>
      </c>
      <c r="E179" s="1" t="s">
        <v>10274</v>
      </c>
      <c r="F179" s="46" t="s">
        <v>10275</v>
      </c>
      <c r="G179" s="40" t="s">
        <v>10073</v>
      </c>
    </row>
    <row r="180" spans="1:8" ht="30" customHeight="1">
      <c r="A180" s="45">
        <v>2022</v>
      </c>
      <c r="B180" t="s">
        <v>9802</v>
      </c>
      <c r="C180" t="s">
        <v>9803</v>
      </c>
      <c r="D180" t="s">
        <v>2907</v>
      </c>
      <c r="E180" s="1" t="s">
        <v>10071</v>
      </c>
      <c r="F180" s="46" t="s">
        <v>10276</v>
      </c>
      <c r="G180" s="40" t="s">
        <v>10073</v>
      </c>
      <c r="H180" s="47" t="s">
        <v>10277</v>
      </c>
    </row>
    <row r="181" spans="1:8">
      <c r="A181" s="45">
        <v>2019</v>
      </c>
      <c r="B181" t="s">
        <v>9550</v>
      </c>
      <c r="C181" t="s">
        <v>9551</v>
      </c>
      <c r="D181" t="s">
        <v>2963</v>
      </c>
      <c r="E181" s="1" t="s">
        <v>10071</v>
      </c>
      <c r="F181" s="46" t="s">
        <v>10185</v>
      </c>
      <c r="G181" s="40" t="s">
        <v>10278</v>
      </c>
    </row>
    <row r="182" spans="1:8">
      <c r="A182" s="45">
        <v>2019</v>
      </c>
      <c r="B182" t="s">
        <v>9552</v>
      </c>
      <c r="C182" t="s">
        <v>9553</v>
      </c>
      <c r="D182" t="s">
        <v>2975</v>
      </c>
      <c r="E182" s="1" t="s">
        <v>10071</v>
      </c>
      <c r="F182" s="46" t="s">
        <v>10185</v>
      </c>
      <c r="G182" s="40" t="s">
        <v>10075</v>
      </c>
    </row>
    <row r="183" spans="1:8" ht="28.8">
      <c r="A183" s="45">
        <v>2021</v>
      </c>
      <c r="B183" t="s">
        <v>9804</v>
      </c>
      <c r="C183" t="s">
        <v>9805</v>
      </c>
      <c r="D183" t="s">
        <v>3019</v>
      </c>
      <c r="E183" s="1" t="s">
        <v>10071</v>
      </c>
      <c r="F183" s="46" t="s">
        <v>10279</v>
      </c>
      <c r="G183" s="40" t="s">
        <v>10073</v>
      </c>
    </row>
    <row r="184" spans="1:8" ht="28.8">
      <c r="A184" s="45">
        <v>2023</v>
      </c>
      <c r="B184" t="s">
        <v>9806</v>
      </c>
      <c r="C184" t="s">
        <v>9807</v>
      </c>
      <c r="D184" t="s">
        <v>3084</v>
      </c>
      <c r="E184" s="1" t="s">
        <v>10280</v>
      </c>
      <c r="F184" s="46" t="s">
        <v>10281</v>
      </c>
      <c r="G184" s="40" t="s">
        <v>10073</v>
      </c>
    </row>
    <row r="185" spans="1:8" ht="28.8">
      <c r="A185" s="45">
        <v>2020</v>
      </c>
      <c r="B185" t="s">
        <v>9954</v>
      </c>
      <c r="C185" t="s">
        <v>9955</v>
      </c>
      <c r="D185" t="s">
        <v>3093</v>
      </c>
      <c r="E185" s="50" t="s">
        <v>10282</v>
      </c>
      <c r="F185" s="46" t="s">
        <v>10079</v>
      </c>
      <c r="G185" s="40" t="s">
        <v>10080</v>
      </c>
      <c r="H185" s="47" t="s">
        <v>10081</v>
      </c>
    </row>
    <row r="186" spans="1:8" ht="43.2">
      <c r="A186" s="45">
        <v>2022</v>
      </c>
      <c r="B186" t="s">
        <v>8571</v>
      </c>
      <c r="C186" t="s">
        <v>8572</v>
      </c>
      <c r="D186" t="s">
        <v>3129</v>
      </c>
      <c r="E186" s="50" t="s">
        <v>10283</v>
      </c>
      <c r="F186" s="46" t="s">
        <v>10284</v>
      </c>
      <c r="G186" s="40" t="s">
        <v>10089</v>
      </c>
    </row>
    <row r="187" spans="1:8">
      <c r="A187" s="45">
        <v>2022</v>
      </c>
      <c r="B187" t="s">
        <v>7114</v>
      </c>
      <c r="C187" t="s">
        <v>9554</v>
      </c>
      <c r="D187" t="s">
        <v>7116</v>
      </c>
      <c r="E187" s="1" t="s">
        <v>10152</v>
      </c>
      <c r="F187" s="46" t="s">
        <v>10156</v>
      </c>
      <c r="G187" s="40" t="s">
        <v>10075</v>
      </c>
    </row>
    <row r="188" spans="1:8">
      <c r="A188" s="45">
        <v>2019</v>
      </c>
      <c r="B188" t="s">
        <v>9555</v>
      </c>
      <c r="C188" t="s">
        <v>9556</v>
      </c>
      <c r="D188" t="s">
        <v>3177</v>
      </c>
      <c r="E188" s="1" t="s">
        <v>10152</v>
      </c>
      <c r="F188" s="46" t="s">
        <v>10285</v>
      </c>
      <c r="G188" s="40" t="s">
        <v>10075</v>
      </c>
    </row>
    <row r="189" spans="1:8">
      <c r="A189" s="45">
        <v>2024</v>
      </c>
      <c r="B189" t="s">
        <v>9950</v>
      </c>
      <c r="C189" t="s">
        <v>9951</v>
      </c>
      <c r="D189" t="s">
        <v>3180</v>
      </c>
      <c r="E189" s="1" t="s">
        <v>10286</v>
      </c>
      <c r="F189" s="46" t="s">
        <v>10079</v>
      </c>
      <c r="G189" s="40" t="s">
        <v>10080</v>
      </c>
      <c r="H189" s="47" t="s">
        <v>10081</v>
      </c>
    </row>
    <row r="190" spans="1:8">
      <c r="A190" s="45">
        <v>2020</v>
      </c>
      <c r="B190" t="s">
        <v>9557</v>
      </c>
      <c r="C190" t="s">
        <v>9558</v>
      </c>
      <c r="D190" t="s">
        <v>3192</v>
      </c>
      <c r="E190" s="1" t="s">
        <v>9887</v>
      </c>
      <c r="F190" s="46" t="s">
        <v>10111</v>
      </c>
      <c r="G190" s="40" t="s">
        <v>10075</v>
      </c>
    </row>
    <row r="191" spans="1:8" ht="43.2">
      <c r="A191" s="45">
        <v>2023</v>
      </c>
      <c r="B191" t="s">
        <v>9917</v>
      </c>
      <c r="C191" t="s">
        <v>9918</v>
      </c>
      <c r="D191" t="s">
        <v>3204</v>
      </c>
      <c r="E191" s="1" t="s">
        <v>10287</v>
      </c>
      <c r="F191" s="55" t="s">
        <v>10288</v>
      </c>
      <c r="G191" s="40" t="s">
        <v>10089</v>
      </c>
      <c r="H191" s="47" t="s">
        <v>10289</v>
      </c>
    </row>
    <row r="192" spans="1:8">
      <c r="A192" s="45">
        <v>2022</v>
      </c>
      <c r="B192" t="s">
        <v>9808</v>
      </c>
      <c r="C192" t="s">
        <v>9809</v>
      </c>
      <c r="D192" t="s">
        <v>3219</v>
      </c>
      <c r="E192" s="1" t="s">
        <v>10071</v>
      </c>
      <c r="F192" s="46" t="s">
        <v>10290</v>
      </c>
      <c r="G192" s="40" t="s">
        <v>10073</v>
      </c>
    </row>
    <row r="193" spans="1:8" ht="28.8">
      <c r="A193" s="45">
        <v>2021</v>
      </c>
      <c r="B193" t="s">
        <v>9810</v>
      </c>
      <c r="C193" t="s">
        <v>9811</v>
      </c>
      <c r="D193" t="s">
        <v>3243</v>
      </c>
      <c r="E193" s="1" t="s">
        <v>10071</v>
      </c>
      <c r="F193" s="46" t="s">
        <v>10291</v>
      </c>
      <c r="G193" s="40" t="s">
        <v>10073</v>
      </c>
    </row>
    <row r="194" spans="1:8" ht="28.8">
      <c r="A194" s="45">
        <v>2023</v>
      </c>
      <c r="B194" t="s">
        <v>7176</v>
      </c>
      <c r="C194" t="s">
        <v>10018</v>
      </c>
      <c r="D194" t="s">
        <v>7178</v>
      </c>
      <c r="E194" s="1" t="s">
        <v>10292</v>
      </c>
      <c r="F194" s="46" t="s">
        <v>10079</v>
      </c>
      <c r="G194" s="40" t="s">
        <v>10080</v>
      </c>
      <c r="H194" s="47" t="s">
        <v>10293</v>
      </c>
    </row>
    <row r="195" spans="1:8">
      <c r="A195" s="45">
        <v>2023</v>
      </c>
      <c r="B195" t="s">
        <v>9559</v>
      </c>
      <c r="C195" t="s">
        <v>9560</v>
      </c>
      <c r="D195" t="s">
        <v>3258</v>
      </c>
      <c r="E195" s="1" t="s">
        <v>10155</v>
      </c>
      <c r="F195" s="46" t="s">
        <v>10077</v>
      </c>
      <c r="G195" s="40" t="s">
        <v>10075</v>
      </c>
    </row>
    <row r="196" spans="1:8">
      <c r="A196" s="45">
        <v>2020</v>
      </c>
      <c r="B196" t="s">
        <v>9561</v>
      </c>
      <c r="C196" t="s">
        <v>9562</v>
      </c>
      <c r="D196" t="s">
        <v>3312</v>
      </c>
      <c r="E196" s="1" t="s">
        <v>9895</v>
      </c>
      <c r="F196" s="46" t="s">
        <v>10100</v>
      </c>
      <c r="G196" s="40" t="s">
        <v>10075</v>
      </c>
    </row>
    <row r="197" spans="1:8">
      <c r="A197" s="45">
        <v>2020</v>
      </c>
      <c r="B197" t="s">
        <v>9563</v>
      </c>
      <c r="C197" t="s">
        <v>9564</v>
      </c>
      <c r="D197" t="s">
        <v>3327</v>
      </c>
      <c r="E197" s="1" t="s">
        <v>9724</v>
      </c>
      <c r="F197" s="46" t="s">
        <v>10294</v>
      </c>
      <c r="G197" s="40" t="s">
        <v>10075</v>
      </c>
    </row>
    <row r="198" spans="1:8" ht="43.2">
      <c r="A198" s="45">
        <v>2023</v>
      </c>
      <c r="B198" t="s">
        <v>9565</v>
      </c>
      <c r="C198" t="s">
        <v>9566</v>
      </c>
      <c r="D198" t="s">
        <v>3332</v>
      </c>
      <c r="E198" s="1" t="s">
        <v>9887</v>
      </c>
      <c r="F198" s="46" t="s">
        <v>10295</v>
      </c>
      <c r="G198" s="40" t="s">
        <v>10075</v>
      </c>
    </row>
    <row r="199" spans="1:8" ht="43.2">
      <c r="A199" s="45">
        <v>2022</v>
      </c>
      <c r="B199" t="s">
        <v>9567</v>
      </c>
      <c r="C199" t="s">
        <v>9568</v>
      </c>
      <c r="D199" t="s">
        <v>3344</v>
      </c>
      <c r="E199" s="1" t="s">
        <v>9887</v>
      </c>
      <c r="F199" s="46" t="s">
        <v>10296</v>
      </c>
      <c r="G199" s="40" t="s">
        <v>10075</v>
      </c>
    </row>
    <row r="200" spans="1:8">
      <c r="A200" s="45">
        <v>2019</v>
      </c>
      <c r="B200" t="s">
        <v>10297</v>
      </c>
      <c r="C200" t="s">
        <v>10298</v>
      </c>
      <c r="D200" t="s">
        <v>3359</v>
      </c>
      <c r="E200" s="1" t="s">
        <v>9724</v>
      </c>
      <c r="F200" s="46" t="s">
        <v>10113</v>
      </c>
      <c r="G200" s="40" t="s">
        <v>10075</v>
      </c>
      <c r="H200" s="47" t="s">
        <v>10299</v>
      </c>
    </row>
    <row r="201" spans="1:8">
      <c r="A201" s="45">
        <v>2023</v>
      </c>
      <c r="B201" t="s">
        <v>10025</v>
      </c>
      <c r="C201" t="s">
        <v>10026</v>
      </c>
      <c r="D201" t="s">
        <v>10027</v>
      </c>
      <c r="E201" s="1" t="s">
        <v>10300</v>
      </c>
      <c r="F201" s="46" t="s">
        <v>10079</v>
      </c>
      <c r="G201" s="40" t="s">
        <v>10080</v>
      </c>
      <c r="H201" s="47" t="s">
        <v>10168</v>
      </c>
    </row>
    <row r="202" spans="1:8" ht="43.2">
      <c r="A202" s="45">
        <v>2023</v>
      </c>
      <c r="B202" t="s">
        <v>9812</v>
      </c>
      <c r="C202" t="s">
        <v>9813</v>
      </c>
      <c r="D202" t="s">
        <v>3425</v>
      </c>
      <c r="E202" s="50" t="s">
        <v>10301</v>
      </c>
      <c r="F202" s="46" t="s">
        <v>10302</v>
      </c>
      <c r="G202" s="40" t="s">
        <v>10073</v>
      </c>
    </row>
    <row r="203" spans="1:8" ht="28.8">
      <c r="A203" s="45">
        <v>2020</v>
      </c>
      <c r="B203" t="s">
        <v>9814</v>
      </c>
      <c r="C203" t="s">
        <v>9815</v>
      </c>
      <c r="D203" t="s">
        <v>3458</v>
      </c>
      <c r="E203" s="1" t="s">
        <v>10303</v>
      </c>
      <c r="F203" s="46" t="s">
        <v>10304</v>
      </c>
      <c r="G203" s="40" t="s">
        <v>10073</v>
      </c>
    </row>
    <row r="204" spans="1:8" ht="28.8">
      <c r="A204" s="45">
        <v>2023</v>
      </c>
      <c r="B204" t="s">
        <v>9816</v>
      </c>
      <c r="C204" t="s">
        <v>9817</v>
      </c>
      <c r="D204" t="s">
        <v>3461</v>
      </c>
      <c r="E204" s="1" t="s">
        <v>10305</v>
      </c>
      <c r="F204" s="46" t="s">
        <v>10306</v>
      </c>
      <c r="G204" s="40" t="s">
        <v>10073</v>
      </c>
    </row>
    <row r="205" spans="1:8">
      <c r="A205" s="45">
        <v>2023</v>
      </c>
      <c r="B205" t="s">
        <v>9924</v>
      </c>
      <c r="C205" t="s">
        <v>9925</v>
      </c>
      <c r="D205" t="s">
        <v>3482</v>
      </c>
      <c r="E205" s="1" t="s">
        <v>10576</v>
      </c>
      <c r="F205" s="46" t="s">
        <v>10079</v>
      </c>
      <c r="G205" s="40" t="s">
        <v>10080</v>
      </c>
      <c r="H205" s="47" t="s">
        <v>10081</v>
      </c>
    </row>
    <row r="206" spans="1:8" ht="28.8">
      <c r="A206" s="45">
        <v>2020</v>
      </c>
      <c r="B206" t="s">
        <v>9818</v>
      </c>
      <c r="C206" t="s">
        <v>9819</v>
      </c>
      <c r="D206" t="s">
        <v>3488</v>
      </c>
      <c r="E206" s="1" t="s">
        <v>10307</v>
      </c>
      <c r="F206" s="46" t="s">
        <v>10308</v>
      </c>
      <c r="G206" s="40" t="s">
        <v>10073</v>
      </c>
    </row>
    <row r="207" spans="1:8" ht="33" customHeight="1">
      <c r="A207" s="45">
        <v>2022</v>
      </c>
      <c r="B207" t="s">
        <v>9569</v>
      </c>
      <c r="C207" t="s">
        <v>9570</v>
      </c>
      <c r="D207" t="s">
        <v>3494</v>
      </c>
      <c r="E207" s="50" t="s">
        <v>10309</v>
      </c>
      <c r="F207" s="46" t="s">
        <v>10100</v>
      </c>
      <c r="G207" s="40" t="s">
        <v>10075</v>
      </c>
    </row>
    <row r="208" spans="1:8" ht="43.2">
      <c r="A208" s="45">
        <v>2023</v>
      </c>
      <c r="B208" t="s">
        <v>10008</v>
      </c>
      <c r="C208" t="s">
        <v>10009</v>
      </c>
      <c r="D208" t="s">
        <v>3521</v>
      </c>
      <c r="E208" s="50" t="s">
        <v>10310</v>
      </c>
      <c r="F208" s="46" t="s">
        <v>10079</v>
      </c>
      <c r="G208" s="40" t="s">
        <v>10080</v>
      </c>
      <c r="H208" s="47" t="s">
        <v>10081</v>
      </c>
    </row>
    <row r="209" spans="1:8" ht="28.8">
      <c r="A209" s="45">
        <v>2022</v>
      </c>
      <c r="B209" t="s">
        <v>9820</v>
      </c>
      <c r="C209" t="s">
        <v>9821</v>
      </c>
      <c r="D209" t="s">
        <v>3530</v>
      </c>
      <c r="E209" s="1" t="s">
        <v>9895</v>
      </c>
      <c r="F209" s="46" t="s">
        <v>10311</v>
      </c>
      <c r="G209" s="40" t="s">
        <v>10073</v>
      </c>
    </row>
    <row r="210" spans="1:8" ht="28.8">
      <c r="A210" s="45">
        <v>2023</v>
      </c>
      <c r="B210" t="s">
        <v>7363</v>
      </c>
      <c r="C210" t="s">
        <v>9919</v>
      </c>
      <c r="D210" t="s">
        <v>7365</v>
      </c>
      <c r="E210" s="1" t="s">
        <v>10067</v>
      </c>
      <c r="F210" s="55" t="s">
        <v>10312</v>
      </c>
      <c r="G210" s="40" t="s">
        <v>10089</v>
      </c>
      <c r="H210" s="47" t="s">
        <v>10313</v>
      </c>
    </row>
    <row r="211" spans="1:8" ht="72">
      <c r="A211" s="45">
        <v>2020</v>
      </c>
      <c r="B211" t="s">
        <v>7383</v>
      </c>
      <c r="C211" t="s">
        <v>10023</v>
      </c>
      <c r="D211" t="s">
        <v>7385</v>
      </c>
      <c r="E211" s="1" t="s">
        <v>10314</v>
      </c>
      <c r="F211" s="46" t="s">
        <v>10079</v>
      </c>
      <c r="G211" s="40" t="s">
        <v>10080</v>
      </c>
      <c r="H211" s="54" t="s">
        <v>10315</v>
      </c>
    </row>
    <row r="212" spans="1:8" ht="57.6">
      <c r="A212" s="45">
        <v>2022</v>
      </c>
      <c r="B212" t="s">
        <v>7386</v>
      </c>
      <c r="C212" t="s">
        <v>10020</v>
      </c>
      <c r="D212" t="s">
        <v>7388</v>
      </c>
      <c r="E212" s="50" t="s">
        <v>10316</v>
      </c>
      <c r="F212" s="46" t="s">
        <v>10079</v>
      </c>
      <c r="G212" s="40" t="s">
        <v>10080</v>
      </c>
      <c r="H212" s="47" t="s">
        <v>10317</v>
      </c>
    </row>
    <row r="213" spans="1:8" ht="28.8">
      <c r="A213" s="45">
        <v>2023</v>
      </c>
      <c r="B213" t="s">
        <v>9822</v>
      </c>
      <c r="C213" t="s">
        <v>9823</v>
      </c>
      <c r="D213" t="s">
        <v>3613</v>
      </c>
      <c r="E213" s="1" t="s">
        <v>10084</v>
      </c>
      <c r="F213" s="46" t="s">
        <v>10318</v>
      </c>
      <c r="G213" s="40" t="s">
        <v>10073</v>
      </c>
    </row>
    <row r="214" spans="1:8" ht="28.8">
      <c r="A214" s="45">
        <v>2022</v>
      </c>
      <c r="B214" t="s">
        <v>9824</v>
      </c>
      <c r="C214" t="s">
        <v>9825</v>
      </c>
      <c r="D214" t="s">
        <v>3631</v>
      </c>
      <c r="E214" s="1" t="s">
        <v>10121</v>
      </c>
      <c r="F214" s="46" t="s">
        <v>10319</v>
      </c>
      <c r="G214" s="40" t="s">
        <v>10073</v>
      </c>
    </row>
    <row r="215" spans="1:8" ht="28.8">
      <c r="A215" s="45">
        <v>2019</v>
      </c>
      <c r="B215" t="s">
        <v>9998</v>
      </c>
      <c r="C215" t="s">
        <v>9999</v>
      </c>
      <c r="D215" t="s">
        <v>3652</v>
      </c>
      <c r="E215" s="50" t="s">
        <v>10320</v>
      </c>
      <c r="F215" s="46" t="s">
        <v>10079</v>
      </c>
      <c r="G215" s="40" t="s">
        <v>10080</v>
      </c>
      <c r="H215" s="47" t="s">
        <v>10168</v>
      </c>
    </row>
    <row r="216" spans="1:8" ht="43.2">
      <c r="A216" s="45">
        <v>2021</v>
      </c>
      <c r="B216" t="s">
        <v>10014</v>
      </c>
      <c r="C216" t="s">
        <v>10015</v>
      </c>
      <c r="D216" t="s">
        <v>3655</v>
      </c>
      <c r="E216" s="50" t="s">
        <v>10321</v>
      </c>
      <c r="F216" s="54" t="s">
        <v>10322</v>
      </c>
      <c r="G216" s="54" t="s">
        <v>10080</v>
      </c>
      <c r="H216" s="47" t="s">
        <v>10323</v>
      </c>
    </row>
    <row r="217" spans="1:8">
      <c r="A217" s="45">
        <v>2019</v>
      </c>
      <c r="B217" t="s">
        <v>7409</v>
      </c>
      <c r="C217" t="s">
        <v>10024</v>
      </c>
      <c r="D217" t="s">
        <v>7411</v>
      </c>
      <c r="E217" s="50" t="s">
        <v>10324</v>
      </c>
      <c r="F217" s="46" t="s">
        <v>10079</v>
      </c>
      <c r="G217" s="40" t="s">
        <v>10080</v>
      </c>
      <c r="H217" s="47" t="s">
        <v>10325</v>
      </c>
    </row>
    <row r="218" spans="1:8" ht="28.8">
      <c r="A218" s="45">
        <v>2022</v>
      </c>
      <c r="B218" t="s">
        <v>10012</v>
      </c>
      <c r="C218" t="s">
        <v>10013</v>
      </c>
      <c r="D218" t="s">
        <v>3679</v>
      </c>
      <c r="E218" s="50" t="s">
        <v>10326</v>
      </c>
      <c r="F218" s="46" t="s">
        <v>10079</v>
      </c>
      <c r="G218" s="40" t="s">
        <v>10080</v>
      </c>
      <c r="H218" s="47" t="s">
        <v>10327</v>
      </c>
    </row>
    <row r="219" spans="1:8" ht="43.2">
      <c r="A219" s="45">
        <v>2020</v>
      </c>
      <c r="B219" t="s">
        <v>9826</v>
      </c>
      <c r="C219" t="s">
        <v>9827</v>
      </c>
      <c r="D219" t="s">
        <v>3682</v>
      </c>
      <c r="E219" s="50" t="s">
        <v>10722</v>
      </c>
      <c r="F219" s="56" t="s">
        <v>10328</v>
      </c>
      <c r="G219" s="40" t="s">
        <v>10089</v>
      </c>
    </row>
    <row r="220" spans="1:8" ht="57.6">
      <c r="A220" s="45">
        <v>2020</v>
      </c>
      <c r="B220" t="s">
        <v>9571</v>
      </c>
      <c r="C220" t="s">
        <v>9572</v>
      </c>
      <c r="D220" t="s">
        <v>3688</v>
      </c>
      <c r="E220" s="49" t="s">
        <v>10329</v>
      </c>
      <c r="F220" s="55" t="s">
        <v>10330</v>
      </c>
      <c r="G220" s="40" t="s">
        <v>10075</v>
      </c>
    </row>
    <row r="221" spans="1:8">
      <c r="A221" s="45">
        <v>2023</v>
      </c>
      <c r="B221" t="s">
        <v>9573</v>
      </c>
      <c r="C221" t="s">
        <v>9574</v>
      </c>
      <c r="D221" t="s">
        <v>3694</v>
      </c>
      <c r="E221" s="50" t="s">
        <v>10099</v>
      </c>
      <c r="F221" t="s">
        <v>10331</v>
      </c>
      <c r="G221" s="40" t="s">
        <v>10075</v>
      </c>
    </row>
    <row r="222" spans="1:8">
      <c r="A222" s="45">
        <v>2019</v>
      </c>
      <c r="B222" t="s">
        <v>9575</v>
      </c>
      <c r="C222" t="s">
        <v>9576</v>
      </c>
      <c r="D222" t="s">
        <v>3697</v>
      </c>
      <c r="E222" s="50" t="s">
        <v>10188</v>
      </c>
      <c r="F222" s="46" t="s">
        <v>10077</v>
      </c>
      <c r="G222" s="40" t="s">
        <v>10075</v>
      </c>
    </row>
    <row r="223" spans="1:8">
      <c r="A223" s="45">
        <v>2023</v>
      </c>
      <c r="B223" t="s">
        <v>9577</v>
      </c>
      <c r="C223" t="s">
        <v>9578</v>
      </c>
      <c r="D223" t="s">
        <v>3706</v>
      </c>
      <c r="E223" s="1" t="s">
        <v>10205</v>
      </c>
      <c r="F223" s="46" t="s">
        <v>10077</v>
      </c>
      <c r="G223" s="40" t="s">
        <v>10075</v>
      </c>
    </row>
    <row r="224" spans="1:8">
      <c r="A224" s="45">
        <v>2022</v>
      </c>
      <c r="B224" t="s">
        <v>7429</v>
      </c>
      <c r="C224" t="s">
        <v>9579</v>
      </c>
      <c r="D224" t="s">
        <v>7431</v>
      </c>
      <c r="E224" s="1" t="s">
        <v>10332</v>
      </c>
      <c r="F224" s="46" t="s">
        <v>10156</v>
      </c>
      <c r="G224" s="40" t="s">
        <v>10075</v>
      </c>
    </row>
    <row r="225" spans="1:8">
      <c r="A225" s="45">
        <v>2023</v>
      </c>
      <c r="B225" t="s">
        <v>9580</v>
      </c>
      <c r="C225" t="s">
        <v>9581</v>
      </c>
      <c r="D225" t="s">
        <v>3718</v>
      </c>
      <c r="E225" s="1" t="s">
        <v>10333</v>
      </c>
      <c r="F225" s="46" t="s">
        <v>10077</v>
      </c>
      <c r="G225" s="40" t="s">
        <v>10075</v>
      </c>
    </row>
    <row r="226" spans="1:8">
      <c r="A226" s="45">
        <v>2022</v>
      </c>
      <c r="B226" t="s">
        <v>9582</v>
      </c>
      <c r="C226" t="s">
        <v>9583</v>
      </c>
      <c r="D226" t="s">
        <v>3721</v>
      </c>
      <c r="E226" s="1" t="s">
        <v>10238</v>
      </c>
      <c r="F226" s="46" t="s">
        <v>10077</v>
      </c>
      <c r="G226" s="40" t="s">
        <v>10075</v>
      </c>
    </row>
    <row r="227" spans="1:8" ht="57.6">
      <c r="A227" s="45">
        <v>2020</v>
      </c>
      <c r="B227" t="s">
        <v>9890</v>
      </c>
      <c r="C227" t="s">
        <v>9891</v>
      </c>
      <c r="D227" t="s">
        <v>3727</v>
      </c>
      <c r="E227" s="1" t="s">
        <v>10152</v>
      </c>
      <c r="F227" s="46" t="s">
        <v>10334</v>
      </c>
      <c r="G227" s="40" t="s">
        <v>10073</v>
      </c>
      <c r="H227" s="57" t="s">
        <v>10335</v>
      </c>
    </row>
    <row r="228" spans="1:8" ht="28.8">
      <c r="A228" s="45">
        <v>2020</v>
      </c>
      <c r="B228" t="s">
        <v>9828</v>
      </c>
      <c r="C228" t="s">
        <v>9829</v>
      </c>
      <c r="D228" t="s">
        <v>3730</v>
      </c>
      <c r="E228" s="1" t="s">
        <v>10152</v>
      </c>
      <c r="F228" s="46" t="s">
        <v>10336</v>
      </c>
      <c r="G228" s="40" t="s">
        <v>10073</v>
      </c>
    </row>
    <row r="229" spans="1:8" ht="43.2">
      <c r="A229" s="45">
        <v>2021</v>
      </c>
      <c r="B229" t="s">
        <v>9584</v>
      </c>
      <c r="C229" t="s">
        <v>9585</v>
      </c>
      <c r="D229" t="s">
        <v>3739</v>
      </c>
      <c r="E229" s="1" t="s">
        <v>9887</v>
      </c>
      <c r="F229" s="46" t="s">
        <v>10100</v>
      </c>
      <c r="G229" s="40" t="s">
        <v>10075</v>
      </c>
      <c r="H229" s="47" t="s">
        <v>10337</v>
      </c>
    </row>
    <row r="230" spans="1:8" ht="28.8">
      <c r="A230" s="45">
        <v>2022</v>
      </c>
      <c r="B230" t="s">
        <v>9586</v>
      </c>
      <c r="C230" t="s">
        <v>9587</v>
      </c>
      <c r="D230" t="s">
        <v>3748</v>
      </c>
      <c r="E230" s="1" t="s">
        <v>9887</v>
      </c>
      <c r="F230" s="46" t="s">
        <v>10100</v>
      </c>
      <c r="G230" s="40" t="s">
        <v>10075</v>
      </c>
      <c r="H230" s="47" t="s">
        <v>10338</v>
      </c>
    </row>
    <row r="231" spans="1:8">
      <c r="A231" s="45">
        <v>2019</v>
      </c>
      <c r="B231" t="s">
        <v>9588</v>
      </c>
      <c r="C231" t="s">
        <v>9589</v>
      </c>
      <c r="D231" t="s">
        <v>3751</v>
      </c>
      <c r="E231" s="1" t="s">
        <v>9887</v>
      </c>
      <c r="F231" s="46" t="s">
        <v>10100</v>
      </c>
      <c r="G231" s="40" t="s">
        <v>10075</v>
      </c>
      <c r="H231" s="47" t="s">
        <v>10339</v>
      </c>
    </row>
    <row r="232" spans="1:8" ht="28.8">
      <c r="A232" s="45">
        <v>2021</v>
      </c>
      <c r="B232" t="s">
        <v>9970</v>
      </c>
      <c r="C232" t="s">
        <v>9971</v>
      </c>
      <c r="D232" t="s">
        <v>3763</v>
      </c>
      <c r="E232" s="1" t="s">
        <v>10137</v>
      </c>
      <c r="F232" s="46" t="s">
        <v>10080</v>
      </c>
      <c r="G232" s="40" t="s">
        <v>10080</v>
      </c>
      <c r="H232" s="47" t="s">
        <v>10340</v>
      </c>
    </row>
    <row r="233" spans="1:8" ht="57.6">
      <c r="A233" s="45">
        <v>2020</v>
      </c>
      <c r="B233" t="s">
        <v>9590</v>
      </c>
      <c r="C233" t="s">
        <v>9591</v>
      </c>
      <c r="D233" t="s">
        <v>3766</v>
      </c>
      <c r="E233" s="1" t="s">
        <v>9887</v>
      </c>
      <c r="F233" s="46" t="s">
        <v>10331</v>
      </c>
      <c r="G233" s="40" t="s">
        <v>10075</v>
      </c>
      <c r="H233" s="47" t="s">
        <v>10341</v>
      </c>
    </row>
    <row r="234" spans="1:8" ht="28.8">
      <c r="A234" s="45">
        <v>2020</v>
      </c>
      <c r="B234" t="s">
        <v>9592</v>
      </c>
      <c r="C234" t="s">
        <v>9593</v>
      </c>
      <c r="D234" t="s">
        <v>3781</v>
      </c>
      <c r="E234" s="1" t="s">
        <v>9887</v>
      </c>
      <c r="F234" s="46" t="s">
        <v>10342</v>
      </c>
      <c r="G234" s="40" t="s">
        <v>10075</v>
      </c>
      <c r="H234" s="47" t="s">
        <v>10343</v>
      </c>
    </row>
    <row r="235" spans="1:8" ht="43.2">
      <c r="A235" s="45">
        <v>2020</v>
      </c>
      <c r="B235" t="s">
        <v>9830</v>
      </c>
      <c r="C235" t="s">
        <v>9831</v>
      </c>
      <c r="D235" t="s">
        <v>3784</v>
      </c>
      <c r="E235" s="1" t="s">
        <v>9887</v>
      </c>
      <c r="F235" s="46" t="s">
        <v>10195</v>
      </c>
      <c r="G235" s="40" t="s">
        <v>10073</v>
      </c>
      <c r="H235" s="47" t="s">
        <v>10344</v>
      </c>
    </row>
    <row r="236" spans="1:8">
      <c r="A236" s="45">
        <v>2021</v>
      </c>
      <c r="B236" t="s">
        <v>9594</v>
      </c>
      <c r="C236" t="s">
        <v>9595</v>
      </c>
      <c r="D236" t="s">
        <v>3787</v>
      </c>
      <c r="E236" s="1" t="s">
        <v>9887</v>
      </c>
      <c r="F236" s="46" t="s">
        <v>10172</v>
      </c>
      <c r="G236" s="40" t="s">
        <v>10075</v>
      </c>
    </row>
    <row r="237" spans="1:8" ht="43.2">
      <c r="A237" s="45">
        <v>2020</v>
      </c>
      <c r="B237" t="s">
        <v>9596</v>
      </c>
      <c r="C237" t="s">
        <v>9597</v>
      </c>
      <c r="D237" t="s">
        <v>3790</v>
      </c>
      <c r="E237" s="1" t="s">
        <v>9887</v>
      </c>
      <c r="F237" s="46" t="s">
        <v>10093</v>
      </c>
      <c r="G237" s="40" t="s">
        <v>10075</v>
      </c>
      <c r="H237" s="47" t="s">
        <v>10345</v>
      </c>
    </row>
    <row r="238" spans="1:8">
      <c r="A238" s="45">
        <v>2022</v>
      </c>
      <c r="B238" t="s">
        <v>7459</v>
      </c>
      <c r="C238" t="s">
        <v>9598</v>
      </c>
      <c r="D238" t="s">
        <v>7461</v>
      </c>
      <c r="E238" s="1" t="s">
        <v>9887</v>
      </c>
      <c r="F238" s="46" t="s">
        <v>10185</v>
      </c>
      <c r="G238" s="40" t="s">
        <v>10075</v>
      </c>
    </row>
    <row r="239" spans="1:8" ht="43.2">
      <c r="A239" s="45">
        <v>2020</v>
      </c>
      <c r="B239" t="s">
        <v>9832</v>
      </c>
      <c r="C239" t="s">
        <v>9833</v>
      </c>
      <c r="D239" t="s">
        <v>3796</v>
      </c>
      <c r="E239" s="1" t="s">
        <v>9887</v>
      </c>
      <c r="F239" s="46" t="s">
        <v>10346</v>
      </c>
      <c r="G239" s="40" t="s">
        <v>10073</v>
      </c>
    </row>
    <row r="240" spans="1:8">
      <c r="A240" s="45">
        <v>2021</v>
      </c>
      <c r="B240" t="s">
        <v>9834</v>
      </c>
      <c r="C240" t="s">
        <v>9835</v>
      </c>
      <c r="D240" t="s">
        <v>3802</v>
      </c>
      <c r="E240" s="1" t="s">
        <v>9887</v>
      </c>
      <c r="F240" s="46" t="s">
        <v>10347</v>
      </c>
      <c r="G240" s="40" t="s">
        <v>10073</v>
      </c>
    </row>
    <row r="241" spans="1:8">
      <c r="A241" s="45">
        <v>2021</v>
      </c>
      <c r="B241" t="s">
        <v>7466</v>
      </c>
      <c r="C241" t="s">
        <v>9836</v>
      </c>
      <c r="D241" t="s">
        <v>7468</v>
      </c>
      <c r="E241" s="1" t="s">
        <v>9887</v>
      </c>
      <c r="F241" s="46" t="s">
        <v>10072</v>
      </c>
      <c r="G241" s="40" t="s">
        <v>10073</v>
      </c>
    </row>
    <row r="242" spans="1:8">
      <c r="A242" s="45">
        <v>2022</v>
      </c>
      <c r="B242" t="s">
        <v>9599</v>
      </c>
      <c r="C242" t="s">
        <v>9600</v>
      </c>
      <c r="D242" t="s">
        <v>3805</v>
      </c>
      <c r="E242" s="1" t="s">
        <v>9887</v>
      </c>
      <c r="F242" s="46" t="s">
        <v>10172</v>
      </c>
      <c r="G242" s="40" t="s">
        <v>10075</v>
      </c>
    </row>
    <row r="243" spans="1:8" ht="28.8">
      <c r="A243" s="45">
        <v>2023</v>
      </c>
      <c r="B243" t="s">
        <v>9601</v>
      </c>
      <c r="C243" t="s">
        <v>9602</v>
      </c>
      <c r="D243" t="s">
        <v>3811</v>
      </c>
      <c r="E243" s="1" t="s">
        <v>9887</v>
      </c>
      <c r="F243" s="46" t="s">
        <v>10348</v>
      </c>
      <c r="G243" s="40" t="s">
        <v>10075</v>
      </c>
    </row>
    <row r="244" spans="1:8" ht="28.8">
      <c r="A244" s="45">
        <v>2021</v>
      </c>
      <c r="B244" t="s">
        <v>9603</v>
      </c>
      <c r="C244" t="s">
        <v>9604</v>
      </c>
      <c r="D244" t="s">
        <v>3814</v>
      </c>
      <c r="E244" s="1" t="s">
        <v>9887</v>
      </c>
      <c r="F244" s="46" t="s">
        <v>10349</v>
      </c>
      <c r="G244" s="40" t="s">
        <v>10075</v>
      </c>
    </row>
    <row r="245" spans="1:8" ht="43.2">
      <c r="A245" s="45">
        <v>2024</v>
      </c>
      <c r="B245" t="s">
        <v>10350</v>
      </c>
      <c r="C245" t="s">
        <v>10351</v>
      </c>
      <c r="D245" t="s">
        <v>3820</v>
      </c>
      <c r="E245" s="1" t="s">
        <v>9887</v>
      </c>
      <c r="F245" s="54" t="s">
        <v>10352</v>
      </c>
      <c r="G245" s="47" t="s">
        <v>10073</v>
      </c>
    </row>
    <row r="246" spans="1:8" ht="28.8">
      <c r="A246" s="45">
        <v>2023</v>
      </c>
      <c r="B246" t="s">
        <v>9837</v>
      </c>
      <c r="C246" t="s">
        <v>9838</v>
      </c>
      <c r="D246" t="s">
        <v>3823</v>
      </c>
      <c r="E246" s="1" t="s">
        <v>9887</v>
      </c>
      <c r="F246" s="46" t="s">
        <v>10353</v>
      </c>
      <c r="G246" s="47" t="s">
        <v>10073</v>
      </c>
    </row>
    <row r="247" spans="1:8">
      <c r="A247" s="45">
        <v>2022</v>
      </c>
      <c r="B247" t="s">
        <v>9605</v>
      </c>
      <c r="C247" t="s">
        <v>9606</v>
      </c>
      <c r="D247" t="s">
        <v>3826</v>
      </c>
      <c r="E247" s="1" t="s">
        <v>9887</v>
      </c>
      <c r="F247" s="46" t="s">
        <v>10077</v>
      </c>
      <c r="G247" s="40" t="s">
        <v>10075</v>
      </c>
    </row>
    <row r="248" spans="1:8">
      <c r="A248" s="45">
        <v>2020</v>
      </c>
      <c r="B248" t="s">
        <v>9607</v>
      </c>
      <c r="C248" t="s">
        <v>9608</v>
      </c>
      <c r="D248" t="s">
        <v>3832</v>
      </c>
      <c r="E248" s="1" t="s">
        <v>9887</v>
      </c>
      <c r="F248" s="46" t="s">
        <v>10158</v>
      </c>
      <c r="G248" s="40" t="s">
        <v>10075</v>
      </c>
    </row>
    <row r="249" spans="1:8" ht="57.6">
      <c r="A249" s="45">
        <v>2022</v>
      </c>
      <c r="B249" t="s">
        <v>7484</v>
      </c>
      <c r="C249" t="s">
        <v>9839</v>
      </c>
      <c r="D249" t="s">
        <v>7486</v>
      </c>
      <c r="E249" s="1" t="s">
        <v>9887</v>
      </c>
      <c r="F249" s="46" t="s">
        <v>10354</v>
      </c>
      <c r="G249" s="40" t="s">
        <v>10073</v>
      </c>
      <c r="H249" s="47" t="s">
        <v>10355</v>
      </c>
    </row>
    <row r="250" spans="1:8" ht="28.8">
      <c r="A250" s="45">
        <v>2022</v>
      </c>
      <c r="B250" t="s">
        <v>9840</v>
      </c>
      <c r="C250" t="s">
        <v>9841</v>
      </c>
      <c r="D250" t="s">
        <v>3835</v>
      </c>
      <c r="E250" s="1" t="s">
        <v>9887</v>
      </c>
      <c r="F250" s="46" t="s">
        <v>10356</v>
      </c>
      <c r="G250" s="40" t="s">
        <v>10073</v>
      </c>
    </row>
    <row r="251" spans="1:8">
      <c r="A251" s="45">
        <v>2023</v>
      </c>
      <c r="B251" t="s">
        <v>9609</v>
      </c>
      <c r="C251" t="s">
        <v>9610</v>
      </c>
      <c r="D251" t="s">
        <v>3838</v>
      </c>
      <c r="E251" s="1" t="s">
        <v>9887</v>
      </c>
      <c r="F251" s="46" t="s">
        <v>10158</v>
      </c>
      <c r="G251" s="40" t="s">
        <v>10075</v>
      </c>
    </row>
    <row r="252" spans="1:8" ht="43.2">
      <c r="A252" s="45">
        <v>2021</v>
      </c>
      <c r="B252" t="s">
        <v>9611</v>
      </c>
      <c r="C252" t="s">
        <v>9612</v>
      </c>
      <c r="D252" t="s">
        <v>3844</v>
      </c>
      <c r="E252" s="1" t="s">
        <v>9895</v>
      </c>
      <c r="F252" s="46" t="s">
        <v>10357</v>
      </c>
      <c r="G252" s="40" t="s">
        <v>10075</v>
      </c>
      <c r="H252" s="47" t="s">
        <v>10358</v>
      </c>
    </row>
    <row r="253" spans="1:8">
      <c r="A253" s="45">
        <v>2020</v>
      </c>
      <c r="B253" t="s">
        <v>9613</v>
      </c>
      <c r="C253" t="s">
        <v>9614</v>
      </c>
      <c r="D253" t="s">
        <v>3847</v>
      </c>
      <c r="E253" s="1" t="s">
        <v>9887</v>
      </c>
      <c r="F253" s="46" t="s">
        <v>10359</v>
      </c>
      <c r="G253" s="40" t="s">
        <v>10075</v>
      </c>
    </row>
    <row r="254" spans="1:8">
      <c r="A254" s="45">
        <v>2020</v>
      </c>
      <c r="B254" t="s">
        <v>9615</v>
      </c>
      <c r="C254" t="s">
        <v>9616</v>
      </c>
      <c r="D254" t="s">
        <v>3850</v>
      </c>
      <c r="E254" s="1" t="s">
        <v>10188</v>
      </c>
      <c r="F254" s="46" t="s">
        <v>10100</v>
      </c>
      <c r="G254" s="40" t="s">
        <v>10075</v>
      </c>
    </row>
    <row r="255" spans="1:8">
      <c r="A255" s="45">
        <v>2020</v>
      </c>
      <c r="B255" t="s">
        <v>9617</v>
      </c>
      <c r="C255" t="s">
        <v>9618</v>
      </c>
      <c r="D255" t="s">
        <v>3853</v>
      </c>
      <c r="E255" s="1" t="s">
        <v>10360</v>
      </c>
      <c r="F255" s="46" t="s">
        <v>10361</v>
      </c>
      <c r="G255" s="40" t="s">
        <v>10075</v>
      </c>
    </row>
    <row r="256" spans="1:8" ht="28.8">
      <c r="A256" s="45">
        <v>2023</v>
      </c>
      <c r="B256" t="s">
        <v>9343</v>
      </c>
      <c r="C256" t="s">
        <v>9842</v>
      </c>
      <c r="D256" t="s">
        <v>3856</v>
      </c>
      <c r="E256" s="1" t="s">
        <v>9895</v>
      </c>
      <c r="F256" s="46" t="s">
        <v>10362</v>
      </c>
      <c r="G256" s="40" t="s">
        <v>10073</v>
      </c>
      <c r="H256" s="47" t="s">
        <v>9344</v>
      </c>
    </row>
    <row r="257" spans="1:8" ht="43.2">
      <c r="A257" s="45">
        <v>2022</v>
      </c>
      <c r="B257" t="s">
        <v>7498</v>
      </c>
      <c r="C257" t="s">
        <v>9619</v>
      </c>
      <c r="D257" t="s">
        <v>7500</v>
      </c>
      <c r="E257" s="1" t="s">
        <v>9887</v>
      </c>
      <c r="F257" s="46" t="s">
        <v>10363</v>
      </c>
      <c r="G257" s="40" t="s">
        <v>10075</v>
      </c>
      <c r="H257" s="54" t="s">
        <v>10364</v>
      </c>
    </row>
    <row r="258" spans="1:8">
      <c r="A258" s="45">
        <v>2021</v>
      </c>
      <c r="B258" t="s">
        <v>9620</v>
      </c>
      <c r="C258" t="s">
        <v>9621</v>
      </c>
      <c r="D258" t="s">
        <v>3859</v>
      </c>
      <c r="E258" s="1" t="s">
        <v>9887</v>
      </c>
      <c r="F258" s="46" t="s">
        <v>10077</v>
      </c>
      <c r="G258" s="40" t="s">
        <v>10075</v>
      </c>
    </row>
    <row r="259" spans="1:8" ht="28.8">
      <c r="A259" s="45">
        <v>2023</v>
      </c>
      <c r="B259" t="s">
        <v>9622</v>
      </c>
      <c r="C259" t="s">
        <v>9623</v>
      </c>
      <c r="D259" t="s">
        <v>3862</v>
      </c>
      <c r="E259" s="1" t="s">
        <v>10201</v>
      </c>
      <c r="F259" s="46" t="s">
        <v>10111</v>
      </c>
      <c r="G259" s="40" t="s">
        <v>10075</v>
      </c>
      <c r="H259" s="47" t="s">
        <v>10365</v>
      </c>
    </row>
    <row r="260" spans="1:8" ht="57.6">
      <c r="A260" s="45">
        <v>2022</v>
      </c>
      <c r="B260" t="s">
        <v>9843</v>
      </c>
      <c r="C260" t="s">
        <v>9844</v>
      </c>
      <c r="D260" t="s">
        <v>3874</v>
      </c>
      <c r="E260" s="1" t="s">
        <v>10071</v>
      </c>
      <c r="F260" s="46" t="s">
        <v>10366</v>
      </c>
      <c r="G260" s="40" t="s">
        <v>10073</v>
      </c>
      <c r="H260" s="47" t="s">
        <v>10367</v>
      </c>
    </row>
    <row r="261" spans="1:8" ht="28.8">
      <c r="A261" s="45">
        <v>2022</v>
      </c>
      <c r="B261" t="s">
        <v>9624</v>
      </c>
      <c r="C261" t="s">
        <v>9625</v>
      </c>
      <c r="D261" t="s">
        <v>3880</v>
      </c>
      <c r="E261" s="1" t="s">
        <v>10071</v>
      </c>
      <c r="F261" s="46" t="s">
        <v>10368</v>
      </c>
      <c r="G261" s="40" t="s">
        <v>10075</v>
      </c>
      <c r="H261" s="47" t="s">
        <v>10369</v>
      </c>
    </row>
    <row r="262" spans="1:8">
      <c r="A262" s="45">
        <v>2023</v>
      </c>
      <c r="B262" t="s">
        <v>9626</v>
      </c>
      <c r="C262" t="s">
        <v>9627</v>
      </c>
      <c r="D262" t="s">
        <v>3883</v>
      </c>
      <c r="E262" s="1" t="s">
        <v>10071</v>
      </c>
      <c r="F262" s="46" t="s">
        <v>10113</v>
      </c>
      <c r="G262" s="40" t="s">
        <v>10075</v>
      </c>
    </row>
    <row r="263" spans="1:8" ht="28.8">
      <c r="A263" s="45">
        <v>2021</v>
      </c>
      <c r="B263" t="s">
        <v>9628</v>
      </c>
      <c r="C263" t="s">
        <v>9629</v>
      </c>
      <c r="D263" t="s">
        <v>3886</v>
      </c>
      <c r="E263" s="1" t="s">
        <v>10071</v>
      </c>
      <c r="F263" s="46" t="s">
        <v>10111</v>
      </c>
      <c r="G263" s="40" t="s">
        <v>10075</v>
      </c>
      <c r="H263" s="47" t="s">
        <v>10370</v>
      </c>
    </row>
    <row r="264" spans="1:8" ht="43.2">
      <c r="A264" s="45">
        <v>2020</v>
      </c>
      <c r="B264" t="s">
        <v>9845</v>
      </c>
      <c r="C264" t="s">
        <v>9846</v>
      </c>
      <c r="D264" t="s">
        <v>3889</v>
      </c>
      <c r="E264" s="1" t="s">
        <v>10071</v>
      </c>
      <c r="F264" s="46" t="s">
        <v>10371</v>
      </c>
      <c r="G264" s="40" t="s">
        <v>10073</v>
      </c>
      <c r="H264" s="47" t="s">
        <v>10372</v>
      </c>
    </row>
    <row r="265" spans="1:8" ht="28.8">
      <c r="A265" s="45">
        <v>2021</v>
      </c>
      <c r="B265" t="s">
        <v>7518</v>
      </c>
      <c r="C265" t="s">
        <v>9630</v>
      </c>
      <c r="D265" t="s">
        <v>7520</v>
      </c>
      <c r="E265" s="1" t="s">
        <v>10071</v>
      </c>
      <c r="F265" s="46" t="s">
        <v>10100</v>
      </c>
      <c r="G265" s="40" t="s">
        <v>10075</v>
      </c>
      <c r="H265" s="47" t="s">
        <v>10373</v>
      </c>
    </row>
    <row r="266" spans="1:8" ht="57.6">
      <c r="A266" s="45">
        <v>2020</v>
      </c>
      <c r="B266" t="s">
        <v>9847</v>
      </c>
      <c r="C266" t="s">
        <v>9848</v>
      </c>
      <c r="D266" t="s">
        <v>3898</v>
      </c>
      <c r="E266" s="1" t="s">
        <v>10071</v>
      </c>
      <c r="F266" s="46" t="s">
        <v>10374</v>
      </c>
      <c r="G266" s="40" t="s">
        <v>10073</v>
      </c>
      <c r="H266" s="47" t="s">
        <v>10375</v>
      </c>
    </row>
    <row r="267" spans="1:8" ht="28.8">
      <c r="A267" s="45">
        <v>2020</v>
      </c>
      <c r="B267" t="s">
        <v>9849</v>
      </c>
      <c r="C267" t="s">
        <v>9850</v>
      </c>
      <c r="D267" t="s">
        <v>3901</v>
      </c>
      <c r="E267" s="1" t="s">
        <v>10286</v>
      </c>
      <c r="F267" s="46" t="s">
        <v>10376</v>
      </c>
      <c r="G267" s="40" t="s">
        <v>10073</v>
      </c>
      <c r="H267" s="47" t="s">
        <v>10377</v>
      </c>
    </row>
    <row r="268" spans="1:8" ht="28.8">
      <c r="A268" s="45">
        <v>2020</v>
      </c>
      <c r="B268" t="s">
        <v>9631</v>
      </c>
      <c r="C268" t="s">
        <v>9632</v>
      </c>
      <c r="D268" t="s">
        <v>3907</v>
      </c>
      <c r="E268" s="1" t="s">
        <v>10071</v>
      </c>
      <c r="F268" s="46" t="s">
        <v>10378</v>
      </c>
      <c r="G268" s="40" t="s">
        <v>10075</v>
      </c>
      <c r="H268" s="47" t="s">
        <v>10379</v>
      </c>
    </row>
    <row r="269" spans="1:8">
      <c r="A269" s="45">
        <v>2022</v>
      </c>
      <c r="B269" t="s">
        <v>9633</v>
      </c>
      <c r="C269" t="s">
        <v>9634</v>
      </c>
      <c r="D269" t="s">
        <v>3919</v>
      </c>
      <c r="E269" s="1" t="s">
        <v>10380</v>
      </c>
      <c r="F269" s="46" t="s">
        <v>10381</v>
      </c>
      <c r="G269" s="40" t="s">
        <v>10075</v>
      </c>
    </row>
    <row r="270" spans="1:8" ht="86.4">
      <c r="A270" s="45">
        <v>2020</v>
      </c>
      <c r="B270" t="s">
        <v>9956</v>
      </c>
      <c r="C270" t="s">
        <v>9957</v>
      </c>
      <c r="D270" t="s">
        <v>3922</v>
      </c>
      <c r="E270" s="1" t="s">
        <v>10071</v>
      </c>
      <c r="F270" s="46" t="s">
        <v>10382</v>
      </c>
      <c r="G270" s="40" t="s">
        <v>10073</v>
      </c>
      <c r="H270" s="47" t="s">
        <v>10383</v>
      </c>
    </row>
    <row r="271" spans="1:8">
      <c r="A271" s="45">
        <v>2022</v>
      </c>
      <c r="B271" t="s">
        <v>9635</v>
      </c>
      <c r="C271" t="s">
        <v>9636</v>
      </c>
      <c r="D271" t="s">
        <v>3925</v>
      </c>
      <c r="E271" s="1" t="s">
        <v>10071</v>
      </c>
      <c r="F271" t="s">
        <v>10185</v>
      </c>
      <c r="G271" s="40" t="s">
        <v>10075</v>
      </c>
    </row>
    <row r="272" spans="1:8" ht="43.2">
      <c r="A272" s="45">
        <v>2022</v>
      </c>
      <c r="B272" t="s">
        <v>9637</v>
      </c>
      <c r="C272" t="s">
        <v>9638</v>
      </c>
      <c r="D272" t="s">
        <v>3940</v>
      </c>
      <c r="E272" s="1" t="s">
        <v>10071</v>
      </c>
      <c r="F272" s="46" t="s">
        <v>10179</v>
      </c>
      <c r="G272" s="40" t="s">
        <v>10075</v>
      </c>
      <c r="H272" s="47" t="s">
        <v>10384</v>
      </c>
    </row>
    <row r="273" spans="1:8" ht="43.2">
      <c r="A273" s="45">
        <v>2021</v>
      </c>
      <c r="B273" t="s">
        <v>9639</v>
      </c>
      <c r="C273" t="s">
        <v>9640</v>
      </c>
      <c r="D273" t="s">
        <v>3955</v>
      </c>
      <c r="E273" s="1" t="s">
        <v>10071</v>
      </c>
      <c r="F273" t="s">
        <v>10185</v>
      </c>
      <c r="G273" s="40" t="s">
        <v>10075</v>
      </c>
      <c r="H273" s="47" t="s">
        <v>10385</v>
      </c>
    </row>
    <row r="274" spans="1:8">
      <c r="A274" s="45">
        <v>2022</v>
      </c>
      <c r="B274" t="s">
        <v>9641</v>
      </c>
      <c r="C274" t="s">
        <v>9642</v>
      </c>
      <c r="D274" t="s">
        <v>3958</v>
      </c>
      <c r="E274" s="1" t="s">
        <v>10071</v>
      </c>
      <c r="F274" s="46" t="s">
        <v>10213</v>
      </c>
      <c r="G274" s="40" t="s">
        <v>10075</v>
      </c>
    </row>
    <row r="275" spans="1:8" ht="28.8">
      <c r="A275" s="45">
        <v>2022</v>
      </c>
      <c r="B275" t="s">
        <v>9851</v>
      </c>
      <c r="C275" t="s">
        <v>9852</v>
      </c>
      <c r="D275" t="s">
        <v>3961</v>
      </c>
      <c r="E275" s="1" t="s">
        <v>10071</v>
      </c>
      <c r="F275" s="46" t="s">
        <v>10386</v>
      </c>
      <c r="G275" s="40" t="s">
        <v>10073</v>
      </c>
    </row>
    <row r="276" spans="1:8" ht="28.8">
      <c r="A276" s="45">
        <v>2019</v>
      </c>
      <c r="B276" t="s">
        <v>9853</v>
      </c>
      <c r="C276" t="s">
        <v>9854</v>
      </c>
      <c r="D276" t="s">
        <v>3964</v>
      </c>
      <c r="E276" s="1" t="s">
        <v>10071</v>
      </c>
      <c r="F276" s="46" t="s">
        <v>10387</v>
      </c>
      <c r="G276" s="40" t="s">
        <v>10073</v>
      </c>
    </row>
    <row r="277" spans="1:8" ht="28.8">
      <c r="A277" s="45">
        <v>2020</v>
      </c>
      <c r="B277" t="s">
        <v>9978</v>
      </c>
      <c r="C277" t="s">
        <v>9979</v>
      </c>
      <c r="D277" t="s">
        <v>3967</v>
      </c>
      <c r="E277" s="1" t="s">
        <v>10071</v>
      </c>
      <c r="F277" s="46" t="s">
        <v>10388</v>
      </c>
      <c r="G277" s="40" t="s">
        <v>10073</v>
      </c>
      <c r="H277" s="47" t="s">
        <v>10389</v>
      </c>
    </row>
    <row r="278" spans="1:8" ht="43.2">
      <c r="A278" s="45">
        <v>2022</v>
      </c>
      <c r="B278" t="s">
        <v>9855</v>
      </c>
      <c r="C278" t="s">
        <v>9856</v>
      </c>
      <c r="D278" t="s">
        <v>3997</v>
      </c>
      <c r="E278" s="1" t="s">
        <v>10071</v>
      </c>
      <c r="F278" s="46" t="s">
        <v>10390</v>
      </c>
      <c r="G278" s="40" t="s">
        <v>10073</v>
      </c>
      <c r="H278" s="47" t="s">
        <v>10391</v>
      </c>
    </row>
    <row r="279" spans="1:8">
      <c r="A279" s="45">
        <v>2022</v>
      </c>
      <c r="B279" t="s">
        <v>9643</v>
      </c>
      <c r="C279" t="s">
        <v>9644</v>
      </c>
      <c r="D279" t="s">
        <v>4008</v>
      </c>
      <c r="E279" s="1" t="s">
        <v>10071</v>
      </c>
      <c r="F279" s="46" t="s">
        <v>10235</v>
      </c>
      <c r="G279" s="40" t="s">
        <v>10075</v>
      </c>
      <c r="H279" s="47" t="s">
        <v>10392</v>
      </c>
    </row>
    <row r="280" spans="1:8">
      <c r="A280" s="45">
        <v>2021</v>
      </c>
      <c r="B280" t="s">
        <v>9645</v>
      </c>
      <c r="C280" t="s">
        <v>9646</v>
      </c>
      <c r="D280" t="s">
        <v>4011</v>
      </c>
      <c r="E280" s="1" t="s">
        <v>10071</v>
      </c>
      <c r="F280" s="46" t="s">
        <v>10113</v>
      </c>
      <c r="G280" s="40" t="s">
        <v>10075</v>
      </c>
      <c r="H280" s="47" t="s">
        <v>10393</v>
      </c>
    </row>
    <row r="281" spans="1:8" ht="43.2">
      <c r="A281" s="45">
        <v>2023</v>
      </c>
      <c r="B281" t="s">
        <v>4015</v>
      </c>
      <c r="C281" t="s">
        <v>9857</v>
      </c>
      <c r="D281" t="s">
        <v>4017</v>
      </c>
      <c r="E281" s="1" t="s">
        <v>10071</v>
      </c>
      <c r="F281" s="46" t="s">
        <v>10394</v>
      </c>
      <c r="G281" s="40" t="s">
        <v>10073</v>
      </c>
      <c r="H281" s="47" t="s">
        <v>10395</v>
      </c>
    </row>
    <row r="282" spans="1:8" ht="100.8">
      <c r="A282" s="45">
        <v>2019</v>
      </c>
      <c r="B282" t="s">
        <v>9647</v>
      </c>
      <c r="C282" t="s">
        <v>9648</v>
      </c>
      <c r="D282" t="s">
        <v>4020</v>
      </c>
      <c r="E282" s="1" t="s">
        <v>10071</v>
      </c>
      <c r="F282" s="46" t="s">
        <v>10396</v>
      </c>
      <c r="G282" s="40" t="s">
        <v>10075</v>
      </c>
      <c r="H282" s="47" t="s">
        <v>10397</v>
      </c>
    </row>
    <row r="283" spans="1:8">
      <c r="A283" s="45">
        <v>2020</v>
      </c>
      <c r="B283" t="s">
        <v>9649</v>
      </c>
      <c r="C283" t="s">
        <v>9650</v>
      </c>
      <c r="D283" t="s">
        <v>4023</v>
      </c>
      <c r="E283" s="1" t="s">
        <v>10398</v>
      </c>
      <c r="F283" s="46" t="s">
        <v>10077</v>
      </c>
      <c r="G283" s="40" t="s">
        <v>10075</v>
      </c>
      <c r="H283" s="47" t="s">
        <v>10399</v>
      </c>
    </row>
    <row r="284" spans="1:8">
      <c r="A284" s="45">
        <v>2023</v>
      </c>
      <c r="B284" t="s">
        <v>9651</v>
      </c>
      <c r="C284" t="s">
        <v>9652</v>
      </c>
      <c r="D284" t="s">
        <v>4089</v>
      </c>
      <c r="E284" s="1" t="s">
        <v>10152</v>
      </c>
      <c r="F284" s="46" t="s">
        <v>10077</v>
      </c>
      <c r="G284" s="40" t="s">
        <v>10075</v>
      </c>
      <c r="H284" s="47" t="s">
        <v>10400</v>
      </c>
    </row>
    <row r="285" spans="1:8" ht="86.4">
      <c r="A285" s="45">
        <v>2023</v>
      </c>
      <c r="B285" t="s">
        <v>9653</v>
      </c>
      <c r="C285" t="s">
        <v>9654</v>
      </c>
      <c r="D285" t="s">
        <v>4095</v>
      </c>
      <c r="E285" s="1" t="s">
        <v>10401</v>
      </c>
      <c r="F285" s="46" t="s">
        <v>10402</v>
      </c>
      <c r="G285" s="40" t="s">
        <v>10075</v>
      </c>
      <c r="H285" s="47" t="s">
        <v>10403</v>
      </c>
    </row>
    <row r="286" spans="1:8" ht="57.6">
      <c r="A286" s="45">
        <v>2020</v>
      </c>
      <c r="B286" t="s">
        <v>9858</v>
      </c>
      <c r="C286" t="s">
        <v>9859</v>
      </c>
      <c r="D286" t="s">
        <v>4104</v>
      </c>
      <c r="E286" s="1" t="s">
        <v>10071</v>
      </c>
      <c r="F286" s="46" t="s">
        <v>10404</v>
      </c>
      <c r="G286" s="40" t="s">
        <v>10073</v>
      </c>
      <c r="H286" s="47" t="s">
        <v>10405</v>
      </c>
    </row>
    <row r="287" spans="1:8">
      <c r="A287" s="45">
        <v>2023</v>
      </c>
      <c r="B287" t="s">
        <v>9655</v>
      </c>
      <c r="C287" t="s">
        <v>9656</v>
      </c>
      <c r="D287" t="s">
        <v>4107</v>
      </c>
      <c r="E287" s="1" t="s">
        <v>10071</v>
      </c>
      <c r="F287" s="46" t="s">
        <v>10160</v>
      </c>
      <c r="G287" s="40" t="s">
        <v>10075</v>
      </c>
      <c r="H287" s="47" t="s">
        <v>10406</v>
      </c>
    </row>
    <row r="288" spans="1:8" ht="57.6">
      <c r="A288" s="45">
        <v>2022</v>
      </c>
      <c r="B288" t="s">
        <v>9657</v>
      </c>
      <c r="C288" t="s">
        <v>9658</v>
      </c>
      <c r="D288" t="s">
        <v>4116</v>
      </c>
      <c r="E288" s="1" t="s">
        <v>10071</v>
      </c>
      <c r="F288" s="46" t="s">
        <v>10407</v>
      </c>
      <c r="G288" s="40" t="s">
        <v>10075</v>
      </c>
      <c r="H288" s="47" t="s">
        <v>10408</v>
      </c>
    </row>
    <row r="289" spans="1:8" ht="57.6">
      <c r="A289" s="45">
        <v>2024</v>
      </c>
      <c r="B289" t="s">
        <v>9659</v>
      </c>
      <c r="C289" t="s">
        <v>9660</v>
      </c>
      <c r="D289" t="s">
        <v>4119</v>
      </c>
      <c r="E289" s="1" t="s">
        <v>10098</v>
      </c>
      <c r="F289" s="46" t="s">
        <v>10409</v>
      </c>
      <c r="G289" s="40" t="s">
        <v>10075</v>
      </c>
      <c r="H289" s="47" t="s">
        <v>10410</v>
      </c>
    </row>
    <row r="290" spans="1:8" ht="43.2">
      <c r="A290" s="45">
        <v>2019</v>
      </c>
      <c r="B290" t="s">
        <v>9860</v>
      </c>
      <c r="C290" t="s">
        <v>9861</v>
      </c>
      <c r="D290" t="s">
        <v>4137</v>
      </c>
      <c r="E290" s="1" t="s">
        <v>9887</v>
      </c>
      <c r="F290" s="46" t="s">
        <v>10411</v>
      </c>
      <c r="G290" s="40" t="s">
        <v>10073</v>
      </c>
      <c r="H290" s="47" t="s">
        <v>10412</v>
      </c>
    </row>
    <row r="291" spans="1:8" ht="43.2">
      <c r="A291" s="45">
        <v>2020</v>
      </c>
      <c r="B291" t="s">
        <v>9862</v>
      </c>
      <c r="C291" t="s">
        <v>9863</v>
      </c>
      <c r="D291" t="s">
        <v>4146</v>
      </c>
      <c r="E291" s="1" t="s">
        <v>9887</v>
      </c>
      <c r="F291" s="46" t="s">
        <v>10413</v>
      </c>
      <c r="G291" s="40" t="s">
        <v>10073</v>
      </c>
      <c r="H291" s="47" t="s">
        <v>10414</v>
      </c>
    </row>
    <row r="292" spans="1:8" ht="100.8">
      <c r="A292" s="45">
        <v>2022</v>
      </c>
      <c r="B292" t="s">
        <v>10006</v>
      </c>
      <c r="C292" t="s">
        <v>10007</v>
      </c>
      <c r="D292" t="s">
        <v>4203</v>
      </c>
      <c r="E292" s="1" t="s">
        <v>10415</v>
      </c>
      <c r="F292" s="55" t="s">
        <v>10080</v>
      </c>
      <c r="G292" s="40" t="s">
        <v>10080</v>
      </c>
      <c r="H292" s="47" t="s">
        <v>10416</v>
      </c>
    </row>
    <row r="293" spans="1:8" ht="28.8">
      <c r="A293" s="45">
        <v>2021</v>
      </c>
      <c r="B293" t="s">
        <v>9994</v>
      </c>
      <c r="C293" t="s">
        <v>9995</v>
      </c>
      <c r="D293" t="s">
        <v>4209</v>
      </c>
      <c r="E293" s="50" t="s">
        <v>10417</v>
      </c>
      <c r="F293" s="46" t="s">
        <v>10080</v>
      </c>
      <c r="G293" s="40" t="s">
        <v>10080</v>
      </c>
      <c r="H293" s="47" t="s">
        <v>10418</v>
      </c>
    </row>
    <row r="294" spans="1:8" ht="72">
      <c r="A294" s="45">
        <v>2020</v>
      </c>
      <c r="B294" t="s">
        <v>7649</v>
      </c>
      <c r="C294" t="s">
        <v>10022</v>
      </c>
      <c r="D294" t="s">
        <v>7651</v>
      </c>
      <c r="E294" s="50" t="s">
        <v>10590</v>
      </c>
      <c r="F294" s="46" t="s">
        <v>10080</v>
      </c>
      <c r="G294" s="40" t="s">
        <v>10080</v>
      </c>
      <c r="H294" s="47" t="s">
        <v>10419</v>
      </c>
    </row>
    <row r="295" spans="1:8" ht="28.8">
      <c r="A295" s="45">
        <v>2023</v>
      </c>
      <c r="B295" t="s">
        <v>9661</v>
      </c>
      <c r="C295" t="s">
        <v>9662</v>
      </c>
      <c r="D295" t="s">
        <v>4227</v>
      </c>
      <c r="E295" s="1" t="s">
        <v>10420</v>
      </c>
      <c r="F295" s="46" t="s">
        <v>10421</v>
      </c>
      <c r="G295" s="40" t="s">
        <v>10075</v>
      </c>
      <c r="H295" s="47" t="s">
        <v>10422</v>
      </c>
    </row>
    <row r="296" spans="1:8" ht="158.4">
      <c r="A296" s="45">
        <v>2023</v>
      </c>
      <c r="B296" t="s">
        <v>9920</v>
      </c>
      <c r="C296" t="s">
        <v>9921</v>
      </c>
      <c r="D296" t="s">
        <v>4248</v>
      </c>
      <c r="E296" s="50" t="s">
        <v>10423</v>
      </c>
      <c r="F296" s="46" t="s">
        <v>10424</v>
      </c>
      <c r="G296" s="40" t="s">
        <v>10089</v>
      </c>
      <c r="H296" s="47" t="s">
        <v>10425</v>
      </c>
    </row>
    <row r="297" spans="1:8" ht="72">
      <c r="A297" s="45">
        <v>2022</v>
      </c>
      <c r="B297" t="s">
        <v>9864</v>
      </c>
      <c r="C297" t="s">
        <v>9865</v>
      </c>
      <c r="D297" t="s">
        <v>4272</v>
      </c>
      <c r="E297" s="1" t="s">
        <v>10426</v>
      </c>
      <c r="F297" s="46" t="s">
        <v>10427</v>
      </c>
      <c r="G297" s="40" t="s">
        <v>10089</v>
      </c>
      <c r="H297" s="47" t="s">
        <v>10428</v>
      </c>
    </row>
    <row r="298" spans="1:8" ht="57.6">
      <c r="A298" s="45">
        <v>2022</v>
      </c>
      <c r="B298" t="s">
        <v>9866</v>
      </c>
      <c r="C298" t="s">
        <v>9867</v>
      </c>
      <c r="D298" t="s">
        <v>4290</v>
      </c>
      <c r="E298" s="1" t="s">
        <v>10071</v>
      </c>
      <c r="F298" s="46" t="s">
        <v>10429</v>
      </c>
      <c r="G298" s="40" t="s">
        <v>10073</v>
      </c>
      <c r="H298" s="47" t="s">
        <v>10430</v>
      </c>
    </row>
    <row r="299" spans="1:8" ht="43.2">
      <c r="A299" s="45">
        <v>2021</v>
      </c>
      <c r="B299" t="s">
        <v>9988</v>
      </c>
      <c r="C299" t="s">
        <v>9989</v>
      </c>
      <c r="D299" t="s">
        <v>4318</v>
      </c>
      <c r="E299" s="1" t="s">
        <v>10431</v>
      </c>
      <c r="F299" s="46" t="s">
        <v>10080</v>
      </c>
      <c r="G299" s="40" t="s">
        <v>10080</v>
      </c>
      <c r="H299" s="47" t="s">
        <v>10432</v>
      </c>
    </row>
    <row r="300" spans="1:8" ht="57.6">
      <c r="A300" s="45">
        <v>2020</v>
      </c>
      <c r="B300" t="s">
        <v>9942</v>
      </c>
      <c r="C300" t="s">
        <v>9943</v>
      </c>
      <c r="D300" t="s">
        <v>4321</v>
      </c>
      <c r="E300" s="50" t="s">
        <v>10433</v>
      </c>
      <c r="F300" s="46" t="s">
        <v>10080</v>
      </c>
      <c r="G300" s="40" t="s">
        <v>10080</v>
      </c>
      <c r="H300" s="47" t="s">
        <v>10434</v>
      </c>
    </row>
    <row r="301" spans="1:8" ht="28.8">
      <c r="A301" s="45">
        <v>2021</v>
      </c>
      <c r="B301" t="s">
        <v>9928</v>
      </c>
      <c r="C301" t="s">
        <v>9929</v>
      </c>
      <c r="D301" t="s">
        <v>4348</v>
      </c>
      <c r="E301" s="50" t="s">
        <v>10435</v>
      </c>
      <c r="F301" s="46" t="s">
        <v>10080</v>
      </c>
      <c r="G301" s="40" t="s">
        <v>10080</v>
      </c>
      <c r="H301" s="47" t="s">
        <v>10436</v>
      </c>
    </row>
    <row r="302" spans="1:8" ht="57.6">
      <c r="A302" s="45">
        <v>2022</v>
      </c>
      <c r="B302" t="s">
        <v>9996</v>
      </c>
      <c r="C302" t="s">
        <v>9997</v>
      </c>
      <c r="D302" t="s">
        <v>4357</v>
      </c>
      <c r="E302" s="50" t="s">
        <v>10437</v>
      </c>
      <c r="F302" s="46" t="s">
        <v>10080</v>
      </c>
      <c r="G302" s="40" t="s">
        <v>10080</v>
      </c>
      <c r="H302" s="47" t="s">
        <v>10438</v>
      </c>
    </row>
    <row r="303" spans="1:8" ht="72">
      <c r="A303" s="45">
        <v>2021</v>
      </c>
      <c r="B303" t="s">
        <v>9960</v>
      </c>
      <c r="C303" t="s">
        <v>9961</v>
      </c>
      <c r="D303" t="s">
        <v>4375</v>
      </c>
      <c r="E303" s="50" t="s">
        <v>10439</v>
      </c>
      <c r="F303" s="46" t="s">
        <v>10080</v>
      </c>
      <c r="G303" s="40" t="s">
        <v>10080</v>
      </c>
      <c r="H303" s="47" t="s">
        <v>10440</v>
      </c>
    </row>
    <row r="304" spans="1:8" ht="187.2">
      <c r="A304" s="45">
        <v>2022</v>
      </c>
      <c r="B304" t="s">
        <v>10000</v>
      </c>
      <c r="C304" t="s">
        <v>10001</v>
      </c>
      <c r="D304" t="s">
        <v>4378</v>
      </c>
      <c r="E304" s="50" t="s">
        <v>10441</v>
      </c>
      <c r="F304" s="46" t="s">
        <v>10080</v>
      </c>
      <c r="G304" s="40" t="s">
        <v>10080</v>
      </c>
      <c r="H304" s="50" t="s">
        <v>10442</v>
      </c>
    </row>
    <row r="305" spans="1:8" ht="86.4">
      <c r="A305" s="45">
        <v>2023</v>
      </c>
      <c r="B305" t="s">
        <v>10443</v>
      </c>
      <c r="C305" t="s">
        <v>10444</v>
      </c>
      <c r="D305" t="s">
        <v>4423</v>
      </c>
      <c r="E305" s="50" t="s">
        <v>10591</v>
      </c>
      <c r="F305" s="46" t="s">
        <v>10080</v>
      </c>
      <c r="G305" s="40" t="s">
        <v>10080</v>
      </c>
      <c r="H305" s="47" t="s">
        <v>10445</v>
      </c>
    </row>
    <row r="306" spans="1:8" ht="100.8">
      <c r="A306" s="45">
        <v>2023</v>
      </c>
      <c r="B306" t="s">
        <v>9984</v>
      </c>
      <c r="C306" t="s">
        <v>9985</v>
      </c>
      <c r="D306" t="s">
        <v>4429</v>
      </c>
      <c r="E306" s="50" t="s">
        <v>10446</v>
      </c>
      <c r="F306" s="46" t="s">
        <v>10080</v>
      </c>
      <c r="G306" s="40" t="s">
        <v>10080</v>
      </c>
      <c r="H306" s="47" t="s">
        <v>10447</v>
      </c>
    </row>
    <row r="307" spans="1:8" ht="86.4">
      <c r="A307" s="45">
        <v>2019</v>
      </c>
      <c r="B307" t="s">
        <v>9940</v>
      </c>
      <c r="C307" t="s">
        <v>9941</v>
      </c>
      <c r="D307" t="s">
        <v>4435</v>
      </c>
      <c r="E307" s="1" t="s">
        <v>10448</v>
      </c>
      <c r="F307" s="46" t="s">
        <v>10080</v>
      </c>
      <c r="G307" s="40" t="s">
        <v>10080</v>
      </c>
      <c r="H307" s="54" t="s">
        <v>10449</v>
      </c>
    </row>
    <row r="308" spans="1:8" ht="43.2">
      <c r="A308" s="45">
        <v>2019</v>
      </c>
      <c r="B308" t="s">
        <v>9663</v>
      </c>
      <c r="C308" t="s">
        <v>9664</v>
      </c>
      <c r="D308" t="s">
        <v>4452</v>
      </c>
      <c r="E308" s="1" t="s">
        <v>10137</v>
      </c>
      <c r="F308" s="46" t="s">
        <v>10450</v>
      </c>
      <c r="G308" s="40" t="s">
        <v>10075</v>
      </c>
      <c r="H308" s="47" t="s">
        <v>10451</v>
      </c>
    </row>
    <row r="309" spans="1:8" ht="43.2">
      <c r="A309" s="45">
        <v>2022</v>
      </c>
      <c r="B309" t="s">
        <v>9868</v>
      </c>
      <c r="C309" t="s">
        <v>9869</v>
      </c>
      <c r="D309" t="s">
        <v>4461</v>
      </c>
      <c r="E309" s="1" t="s">
        <v>10103</v>
      </c>
      <c r="F309" s="46" t="s">
        <v>10452</v>
      </c>
      <c r="G309" s="40" t="s">
        <v>10073</v>
      </c>
      <c r="H309" s="47" t="s">
        <v>10453</v>
      </c>
    </row>
    <row r="310" spans="1:8" ht="86.4">
      <c r="A310" s="45">
        <v>2023</v>
      </c>
      <c r="B310" t="s">
        <v>9665</v>
      </c>
      <c r="C310" t="s">
        <v>9666</v>
      </c>
      <c r="D310" t="s">
        <v>4493</v>
      </c>
      <c r="E310" s="1" t="s">
        <v>10071</v>
      </c>
      <c r="F310" s="46" t="s">
        <v>10331</v>
      </c>
      <c r="G310" s="40" t="s">
        <v>10075</v>
      </c>
      <c r="H310" s="47" t="s">
        <v>10454</v>
      </c>
    </row>
    <row r="311" spans="1:8" ht="57.6">
      <c r="A311" s="45">
        <v>2019</v>
      </c>
      <c r="B311" t="s">
        <v>10057</v>
      </c>
      <c r="C311" t="s">
        <v>10058</v>
      </c>
      <c r="D311" t="s">
        <v>10059</v>
      </c>
      <c r="E311" s="1" t="s">
        <v>10448</v>
      </c>
      <c r="F311" s="46" t="s">
        <v>10080</v>
      </c>
      <c r="G311" s="40" t="s">
        <v>10080</v>
      </c>
      <c r="H311" s="47" t="s">
        <v>10455</v>
      </c>
    </row>
    <row r="312" spans="1:8" ht="100.8">
      <c r="A312" s="45">
        <v>2022</v>
      </c>
      <c r="B312" t="s">
        <v>9870</v>
      </c>
      <c r="C312" t="s">
        <v>9871</v>
      </c>
      <c r="D312" t="s">
        <v>4580</v>
      </c>
      <c r="E312" s="50" t="s">
        <v>10599</v>
      </c>
      <c r="F312" s="46" t="s">
        <v>10456</v>
      </c>
      <c r="G312" s="40" t="s">
        <v>10183</v>
      </c>
      <c r="H312" s="47" t="s">
        <v>10457</v>
      </c>
    </row>
    <row r="313" spans="1:8" ht="28.8">
      <c r="A313" s="45">
        <v>2022</v>
      </c>
      <c r="B313" t="s">
        <v>9667</v>
      </c>
      <c r="C313" t="s">
        <v>9668</v>
      </c>
      <c r="D313" t="s">
        <v>4582</v>
      </c>
      <c r="E313" s="1" t="s">
        <v>9887</v>
      </c>
      <c r="F313" s="46" t="s">
        <v>10458</v>
      </c>
      <c r="G313" s="40" t="s">
        <v>10075</v>
      </c>
      <c r="H313" s="47" t="s">
        <v>10459</v>
      </c>
    </row>
    <row r="314" spans="1:8" ht="57.6">
      <c r="A314" s="45">
        <v>2023</v>
      </c>
      <c r="B314" t="s">
        <v>9669</v>
      </c>
      <c r="C314" t="s">
        <v>9670</v>
      </c>
      <c r="D314" t="s">
        <v>4585</v>
      </c>
      <c r="E314" s="1" t="s">
        <v>10205</v>
      </c>
      <c r="F314" s="46" t="s">
        <v>10460</v>
      </c>
      <c r="G314" s="40" t="s">
        <v>10075</v>
      </c>
      <c r="H314" s="47" t="s">
        <v>10461</v>
      </c>
    </row>
    <row r="315" spans="1:8" ht="43.2">
      <c r="A315" s="45">
        <v>2019</v>
      </c>
      <c r="B315" t="s">
        <v>9872</v>
      </c>
      <c r="C315" t="s">
        <v>9873</v>
      </c>
      <c r="D315" t="s">
        <v>4662</v>
      </c>
      <c r="E315" s="1" t="s">
        <v>9887</v>
      </c>
      <c r="F315" s="46" t="s">
        <v>10462</v>
      </c>
      <c r="G315" s="40" t="s">
        <v>10073</v>
      </c>
      <c r="H315" s="47" t="s">
        <v>10463</v>
      </c>
    </row>
    <row r="316" spans="1:8">
      <c r="A316" s="45">
        <v>2021</v>
      </c>
      <c r="B316" t="s">
        <v>7851</v>
      </c>
      <c r="C316" t="s">
        <v>9874</v>
      </c>
      <c r="D316" t="s">
        <v>7853</v>
      </c>
      <c r="E316" s="1" t="s">
        <v>9887</v>
      </c>
      <c r="F316" s="46" t="s">
        <v>10464</v>
      </c>
      <c r="G316" s="40" t="s">
        <v>10073</v>
      </c>
    </row>
    <row r="317" spans="1:8" ht="86.4">
      <c r="A317" s="45">
        <v>2024</v>
      </c>
      <c r="B317" t="s">
        <v>8670</v>
      </c>
      <c r="C317" t="s">
        <v>8671</v>
      </c>
      <c r="D317" t="s">
        <v>4674</v>
      </c>
      <c r="E317" s="50" t="s">
        <v>10465</v>
      </c>
      <c r="F317" s="46" t="s">
        <v>10466</v>
      </c>
      <c r="G317" s="40" t="s">
        <v>10467</v>
      </c>
      <c r="H317" s="54" t="s">
        <v>10468</v>
      </c>
    </row>
    <row r="318" spans="1:8" ht="28.8">
      <c r="A318" s="45">
        <v>2022</v>
      </c>
      <c r="B318" t="s">
        <v>9671</v>
      </c>
      <c r="C318" t="s">
        <v>9672</v>
      </c>
      <c r="D318" t="s">
        <v>4692</v>
      </c>
      <c r="E318" s="1" t="s">
        <v>9887</v>
      </c>
      <c r="F318" s="46" t="s">
        <v>10156</v>
      </c>
      <c r="G318" s="40" t="s">
        <v>10075</v>
      </c>
      <c r="H318" s="47" t="s">
        <v>10469</v>
      </c>
    </row>
    <row r="319" spans="1:8" ht="57.6">
      <c r="A319" s="45">
        <v>2022</v>
      </c>
      <c r="B319" t="s">
        <v>9875</v>
      </c>
      <c r="C319" t="s">
        <v>9876</v>
      </c>
      <c r="D319" t="s">
        <v>4694</v>
      </c>
      <c r="E319" s="50" t="s">
        <v>10724</v>
      </c>
      <c r="F319" s="46" t="s">
        <v>10470</v>
      </c>
      <c r="G319" s="40" t="s">
        <v>10073</v>
      </c>
      <c r="H319" s="47" t="s">
        <v>10471</v>
      </c>
    </row>
    <row r="320" spans="1:8" ht="86.4">
      <c r="A320" s="45">
        <v>2019</v>
      </c>
      <c r="B320" t="s">
        <v>9952</v>
      </c>
      <c r="C320" t="s">
        <v>9953</v>
      </c>
      <c r="D320" t="s">
        <v>4699</v>
      </c>
      <c r="E320" s="1" t="s">
        <v>10472</v>
      </c>
      <c r="F320" s="46" t="s">
        <v>10079</v>
      </c>
      <c r="G320" s="40" t="s">
        <v>10080</v>
      </c>
      <c r="H320" s="47" t="s">
        <v>10473</v>
      </c>
    </row>
    <row r="321" spans="1:8" ht="72">
      <c r="A321" s="45">
        <v>2023</v>
      </c>
      <c r="B321" t="s">
        <v>9877</v>
      </c>
      <c r="C321" t="s">
        <v>9878</v>
      </c>
      <c r="D321" t="s">
        <v>4714</v>
      </c>
      <c r="E321" s="1" t="s">
        <v>9887</v>
      </c>
      <c r="F321" s="46" t="s">
        <v>10474</v>
      </c>
      <c r="G321" s="40" t="s">
        <v>10073</v>
      </c>
      <c r="H321" s="47" t="s">
        <v>10475</v>
      </c>
    </row>
    <row r="322" spans="1:8" ht="43.2">
      <c r="A322" s="45">
        <v>2023</v>
      </c>
      <c r="B322" t="s">
        <v>10060</v>
      </c>
      <c r="C322" t="s">
        <v>10061</v>
      </c>
      <c r="D322" t="s">
        <v>4720</v>
      </c>
      <c r="E322" s="50" t="s">
        <v>10476</v>
      </c>
      <c r="F322" s="46" t="s">
        <v>10079</v>
      </c>
      <c r="G322" s="40" t="s">
        <v>10079</v>
      </c>
      <c r="H322" s="47" t="s">
        <v>10477</v>
      </c>
    </row>
    <row r="323" spans="1:8" ht="118.2" customHeight="1">
      <c r="A323" s="45">
        <v>2021</v>
      </c>
      <c r="B323" t="s">
        <v>10016</v>
      </c>
      <c r="C323" t="s">
        <v>10017</v>
      </c>
      <c r="D323" t="s">
        <v>4723</v>
      </c>
      <c r="E323" s="50" t="s">
        <v>10593</v>
      </c>
      <c r="F323" s="46" t="s">
        <v>10079</v>
      </c>
      <c r="G323" s="40" t="s">
        <v>10079</v>
      </c>
      <c r="H323" s="47" t="s">
        <v>10594</v>
      </c>
    </row>
    <row r="324" spans="1:8" ht="86.4">
      <c r="A324" s="45">
        <v>2020</v>
      </c>
      <c r="B324" t="s">
        <v>10051</v>
      </c>
      <c r="C324" t="s">
        <v>10052</v>
      </c>
      <c r="D324" t="s">
        <v>10053</v>
      </c>
      <c r="E324" s="50" t="s">
        <v>10478</v>
      </c>
      <c r="F324" s="46" t="s">
        <v>10079</v>
      </c>
      <c r="G324" s="40" t="s">
        <v>10079</v>
      </c>
      <c r="H324" s="47" t="s">
        <v>10479</v>
      </c>
    </row>
    <row r="325" spans="1:8" ht="57.6">
      <c r="A325" s="45">
        <v>2023</v>
      </c>
      <c r="B325" t="s">
        <v>9879</v>
      </c>
      <c r="C325" t="s">
        <v>9880</v>
      </c>
      <c r="D325" t="s">
        <v>4750</v>
      </c>
      <c r="E325" s="50" t="s">
        <v>10480</v>
      </c>
      <c r="F325" s="46" t="s">
        <v>10481</v>
      </c>
      <c r="G325" s="40" t="s">
        <v>10073</v>
      </c>
      <c r="H325" s="47" t="s">
        <v>10482</v>
      </c>
    </row>
    <row r="326" spans="1:8" ht="57.6">
      <c r="A326" s="45">
        <v>2024</v>
      </c>
      <c r="B326" t="s">
        <v>9673</v>
      </c>
      <c r="C326" t="s">
        <v>9674</v>
      </c>
      <c r="D326" t="s">
        <v>4845</v>
      </c>
      <c r="E326" s="50" t="s">
        <v>10729</v>
      </c>
      <c r="F326" s="54" t="s">
        <v>10483</v>
      </c>
      <c r="G326" s="39" t="s">
        <v>10075</v>
      </c>
      <c r="H326" s="47" t="s">
        <v>10484</v>
      </c>
    </row>
    <row r="327" spans="1:8" ht="115.2">
      <c r="A327" s="45">
        <v>2020</v>
      </c>
      <c r="B327" t="s">
        <v>9675</v>
      </c>
      <c r="C327" t="s">
        <v>9676</v>
      </c>
      <c r="D327" t="s">
        <v>4854</v>
      </c>
      <c r="E327" s="50" t="s">
        <v>10485</v>
      </c>
      <c r="F327" s="46" t="s">
        <v>10486</v>
      </c>
      <c r="G327" s="40" t="s">
        <v>10075</v>
      </c>
      <c r="H327" s="47" t="s">
        <v>10487</v>
      </c>
    </row>
    <row r="328" spans="1:8" ht="43.2">
      <c r="A328" s="45">
        <v>2019</v>
      </c>
      <c r="B328" t="s">
        <v>9677</v>
      </c>
      <c r="C328" t="s">
        <v>9678</v>
      </c>
      <c r="D328" t="s">
        <v>4868</v>
      </c>
      <c r="E328" s="1" t="s">
        <v>10615</v>
      </c>
      <c r="F328" s="46" t="s">
        <v>10156</v>
      </c>
      <c r="G328" s="40" t="s">
        <v>10075</v>
      </c>
      <c r="H328" s="47" t="s">
        <v>10488</v>
      </c>
    </row>
    <row r="329" spans="1:8" ht="43.2">
      <c r="A329" s="45">
        <v>2022</v>
      </c>
      <c r="B329" t="s">
        <v>9679</v>
      </c>
      <c r="C329" t="s">
        <v>9680</v>
      </c>
      <c r="D329" t="s">
        <v>4874</v>
      </c>
      <c r="E329" s="1" t="s">
        <v>10489</v>
      </c>
      <c r="F329" s="46" t="s">
        <v>10077</v>
      </c>
      <c r="G329" s="40" t="s">
        <v>10075</v>
      </c>
      <c r="H329" s="47" t="s">
        <v>10490</v>
      </c>
    </row>
    <row r="330" spans="1:8" ht="43.2">
      <c r="A330" s="45">
        <v>2021</v>
      </c>
      <c r="B330" t="s">
        <v>4886</v>
      </c>
      <c r="C330" t="s">
        <v>9681</v>
      </c>
      <c r="D330" t="s">
        <v>4888</v>
      </c>
      <c r="E330" s="1" t="s">
        <v>10071</v>
      </c>
      <c r="F330" s="46" t="s">
        <v>10234</v>
      </c>
      <c r="G330" s="40" t="s">
        <v>10075</v>
      </c>
      <c r="H330" s="47" t="s">
        <v>10491</v>
      </c>
    </row>
    <row r="331" spans="1:8" ht="43.2">
      <c r="A331" s="45">
        <v>2024</v>
      </c>
      <c r="B331" t="s">
        <v>9682</v>
      </c>
      <c r="C331" t="s">
        <v>9683</v>
      </c>
      <c r="D331" t="s">
        <v>4894</v>
      </c>
      <c r="E331" s="1" t="s">
        <v>9887</v>
      </c>
      <c r="F331" s="46" t="s">
        <v>10113</v>
      </c>
      <c r="G331" s="40" t="s">
        <v>10075</v>
      </c>
      <c r="H331" s="47" t="s">
        <v>10492</v>
      </c>
    </row>
    <row r="332" spans="1:8" ht="144">
      <c r="A332" s="45">
        <v>2022</v>
      </c>
      <c r="B332" t="s">
        <v>9684</v>
      </c>
      <c r="C332" t="s">
        <v>9685</v>
      </c>
      <c r="D332" t="s">
        <v>4917</v>
      </c>
      <c r="E332" s="1" t="s">
        <v>10493</v>
      </c>
      <c r="F332" s="46" t="s">
        <v>10077</v>
      </c>
      <c r="G332" s="40" t="s">
        <v>10075</v>
      </c>
      <c r="H332" s="47" t="s">
        <v>10494</v>
      </c>
    </row>
    <row r="333" spans="1:8" ht="43.2">
      <c r="A333" s="45">
        <v>2021</v>
      </c>
      <c r="B333" t="s">
        <v>9686</v>
      </c>
      <c r="C333" t="s">
        <v>9687</v>
      </c>
      <c r="D333" t="s">
        <v>4929</v>
      </c>
      <c r="E333" s="1" t="s">
        <v>10495</v>
      </c>
      <c r="F333" s="46" t="s">
        <v>10496</v>
      </c>
      <c r="G333" s="40" t="s">
        <v>10075</v>
      </c>
      <c r="H333" s="47" t="s">
        <v>10497</v>
      </c>
    </row>
    <row r="334" spans="1:8" ht="43.2">
      <c r="A334" s="45">
        <v>2023</v>
      </c>
      <c r="B334" t="s">
        <v>9688</v>
      </c>
      <c r="C334" t="s">
        <v>9687</v>
      </c>
      <c r="D334" t="s">
        <v>4931</v>
      </c>
      <c r="E334" s="1" t="s">
        <v>10498</v>
      </c>
      <c r="F334" s="46" t="s">
        <v>10496</v>
      </c>
      <c r="G334" s="40" t="s">
        <v>10075</v>
      </c>
      <c r="H334" s="47" t="s">
        <v>10499</v>
      </c>
    </row>
    <row r="335" spans="1:8" ht="72">
      <c r="A335" s="45">
        <v>2022</v>
      </c>
      <c r="B335" t="s">
        <v>9689</v>
      </c>
      <c r="C335" t="s">
        <v>9690</v>
      </c>
      <c r="D335" t="s">
        <v>5006</v>
      </c>
      <c r="E335" s="1" t="s">
        <v>10071</v>
      </c>
      <c r="F335" s="46" t="s">
        <v>10331</v>
      </c>
      <c r="G335" s="40" t="s">
        <v>10075</v>
      </c>
      <c r="H335" s="47" t="s">
        <v>10500</v>
      </c>
    </row>
    <row r="336" spans="1:8" ht="57.6">
      <c r="A336" s="45">
        <v>2019</v>
      </c>
      <c r="B336" t="s">
        <v>9691</v>
      </c>
      <c r="C336" t="s">
        <v>9692</v>
      </c>
      <c r="D336" t="s">
        <v>5024</v>
      </c>
      <c r="E336" s="1" t="s">
        <v>10071</v>
      </c>
      <c r="F336" s="46" t="s">
        <v>10331</v>
      </c>
      <c r="G336" s="40" t="s">
        <v>10075</v>
      </c>
      <c r="H336" s="47" t="s">
        <v>10501</v>
      </c>
    </row>
    <row r="337" spans="1:8" ht="86.4">
      <c r="A337" s="45">
        <v>2022</v>
      </c>
      <c r="B337" t="s">
        <v>8070</v>
      </c>
      <c r="C337" t="s">
        <v>10019</v>
      </c>
      <c r="D337" t="s">
        <v>8072</v>
      </c>
      <c r="E337" s="50" t="s">
        <v>10502</v>
      </c>
      <c r="F337" s="46" t="s">
        <v>10079</v>
      </c>
      <c r="G337" s="40" t="s">
        <v>10079</v>
      </c>
      <c r="H337" s="47" t="s">
        <v>10503</v>
      </c>
    </row>
    <row r="338" spans="1:8" ht="79.2" customHeight="1">
      <c r="A338" s="45">
        <v>2022</v>
      </c>
      <c r="B338" t="s">
        <v>9693</v>
      </c>
      <c r="C338" t="s">
        <v>9694</v>
      </c>
      <c r="D338" t="s">
        <v>5076</v>
      </c>
      <c r="E338" s="1" t="s">
        <v>9887</v>
      </c>
      <c r="F338" s="46" t="s">
        <v>10111</v>
      </c>
      <c r="G338" s="40" t="s">
        <v>10075</v>
      </c>
      <c r="H338" s="47" t="s">
        <v>10504</v>
      </c>
    </row>
    <row r="339" spans="1:8" ht="57.6">
      <c r="A339" s="45">
        <v>2021</v>
      </c>
      <c r="B339" t="s">
        <v>9881</v>
      </c>
      <c r="C339" t="s">
        <v>9882</v>
      </c>
      <c r="D339" t="s">
        <v>5079</v>
      </c>
      <c r="E339" s="50" t="s">
        <v>10505</v>
      </c>
      <c r="F339" s="46" t="s">
        <v>10506</v>
      </c>
      <c r="G339" s="40" t="s">
        <v>10183</v>
      </c>
      <c r="H339" s="47" t="s">
        <v>10507</v>
      </c>
    </row>
    <row r="340" spans="1:8" ht="57.6">
      <c r="A340" s="45">
        <v>2022</v>
      </c>
      <c r="B340" t="s">
        <v>9695</v>
      </c>
      <c r="C340" t="s">
        <v>9696</v>
      </c>
      <c r="D340" t="s">
        <v>5091</v>
      </c>
      <c r="E340" s="1" t="s">
        <v>10099</v>
      </c>
      <c r="F340" s="46" t="s">
        <v>10077</v>
      </c>
      <c r="G340" s="40" t="s">
        <v>10075</v>
      </c>
      <c r="H340" s="47" t="s">
        <v>10508</v>
      </c>
    </row>
    <row r="341" spans="1:8" ht="115.2">
      <c r="A341" s="45">
        <v>2019</v>
      </c>
      <c r="B341" t="s">
        <v>9697</v>
      </c>
      <c r="C341" t="s">
        <v>9698</v>
      </c>
      <c r="D341" t="s">
        <v>5100</v>
      </c>
      <c r="E341" s="1" t="s">
        <v>9887</v>
      </c>
      <c r="F341" s="46" t="s">
        <v>10113</v>
      </c>
      <c r="G341" s="40" t="s">
        <v>10075</v>
      </c>
      <c r="H341" s="47" t="s">
        <v>10509</v>
      </c>
    </row>
    <row r="342" spans="1:8" ht="72">
      <c r="A342" s="45">
        <v>2022</v>
      </c>
      <c r="B342" t="s">
        <v>9883</v>
      </c>
      <c r="C342" t="s">
        <v>9884</v>
      </c>
      <c r="D342" t="s">
        <v>5112</v>
      </c>
      <c r="E342" s="1" t="s">
        <v>9887</v>
      </c>
      <c r="F342" s="46" t="s">
        <v>10510</v>
      </c>
      <c r="G342" s="40" t="s">
        <v>10183</v>
      </c>
      <c r="H342" s="47" t="s">
        <v>10511</v>
      </c>
    </row>
    <row r="343" spans="1:8" ht="28.8">
      <c r="A343" s="45">
        <v>2021</v>
      </c>
      <c r="B343" t="s">
        <v>9699</v>
      </c>
      <c r="C343" t="s">
        <v>9700</v>
      </c>
      <c r="D343" t="s">
        <v>5115</v>
      </c>
      <c r="E343" s="1" t="s">
        <v>10512</v>
      </c>
      <c r="F343" s="46" t="s">
        <v>10104</v>
      </c>
      <c r="G343" s="40" t="s">
        <v>10075</v>
      </c>
      <c r="H343" s="47" t="s">
        <v>10513</v>
      </c>
    </row>
    <row r="344" spans="1:8" ht="57.6">
      <c r="A344" s="45">
        <v>2022</v>
      </c>
      <c r="B344" t="s">
        <v>9701</v>
      </c>
      <c r="C344" t="s">
        <v>9702</v>
      </c>
      <c r="D344" t="s">
        <v>5118</v>
      </c>
      <c r="E344" s="1" t="s">
        <v>9887</v>
      </c>
      <c r="F344" s="46" t="s">
        <v>10514</v>
      </c>
      <c r="G344" s="40" t="s">
        <v>10075</v>
      </c>
      <c r="H344" s="47" t="s">
        <v>10515</v>
      </c>
    </row>
    <row r="345" spans="1:8" ht="72">
      <c r="A345" s="45">
        <v>2020</v>
      </c>
      <c r="B345" t="s">
        <v>9885</v>
      </c>
      <c r="C345" t="s">
        <v>9756</v>
      </c>
      <c r="D345" t="s">
        <v>5132</v>
      </c>
      <c r="E345" s="1" t="s">
        <v>10516</v>
      </c>
      <c r="F345" s="46" t="s">
        <v>10517</v>
      </c>
      <c r="G345" s="40" t="s">
        <v>10183</v>
      </c>
      <c r="H345" s="47" t="s">
        <v>10518</v>
      </c>
    </row>
    <row r="346" spans="1:8" ht="57.6">
      <c r="A346" s="45">
        <v>2023</v>
      </c>
      <c r="B346" t="s">
        <v>9703</v>
      </c>
      <c r="C346" t="s">
        <v>9704</v>
      </c>
      <c r="D346" t="s">
        <v>5141</v>
      </c>
      <c r="E346" s="1" t="s">
        <v>10600</v>
      </c>
      <c r="F346" s="46" t="s">
        <v>10100</v>
      </c>
      <c r="G346" s="40" t="s">
        <v>10075</v>
      </c>
      <c r="H346" s="47" t="s">
        <v>10519</v>
      </c>
    </row>
    <row r="347" spans="1:8" ht="28.8">
      <c r="A347" s="45">
        <v>2023</v>
      </c>
      <c r="B347" t="s">
        <v>9705</v>
      </c>
      <c r="C347" t="s">
        <v>9706</v>
      </c>
      <c r="D347" t="s">
        <v>5150</v>
      </c>
      <c r="E347" s="1" t="s">
        <v>10269</v>
      </c>
      <c r="F347" s="46" t="s">
        <v>10520</v>
      </c>
      <c r="G347" s="40" t="s">
        <v>10075</v>
      </c>
      <c r="H347" s="47" t="s">
        <v>10521</v>
      </c>
    </row>
    <row r="348" spans="1:8" ht="57.6">
      <c r="A348" s="45">
        <v>2023</v>
      </c>
      <c r="B348" t="s">
        <v>9922</v>
      </c>
      <c r="C348" t="s">
        <v>9923</v>
      </c>
      <c r="D348" t="s">
        <v>5161</v>
      </c>
      <c r="E348" s="1" t="s">
        <v>10522</v>
      </c>
      <c r="F348" s="46" t="s">
        <v>10523</v>
      </c>
      <c r="G348" s="40" t="s">
        <v>10089</v>
      </c>
      <c r="H348" s="47" t="s">
        <v>10524</v>
      </c>
    </row>
    <row r="349" spans="1:8" ht="57.6">
      <c r="A349" s="45">
        <v>2023</v>
      </c>
      <c r="B349" t="s">
        <v>9707</v>
      </c>
      <c r="C349" t="s">
        <v>9708</v>
      </c>
      <c r="D349" t="s">
        <v>5242</v>
      </c>
      <c r="E349" s="1" t="s">
        <v>10219</v>
      </c>
      <c r="F349" s="46" t="s">
        <v>10077</v>
      </c>
      <c r="G349" s="40" t="s">
        <v>10075</v>
      </c>
      <c r="H349" s="47" t="s">
        <v>10525</v>
      </c>
    </row>
    <row r="350" spans="1:8" ht="100.8">
      <c r="A350" s="45">
        <v>2023</v>
      </c>
      <c r="B350" t="s">
        <v>9709</v>
      </c>
      <c r="C350" t="s">
        <v>9710</v>
      </c>
      <c r="D350" t="s">
        <v>5251</v>
      </c>
      <c r="E350" s="1" t="s">
        <v>10226</v>
      </c>
      <c r="F350" s="46" t="s">
        <v>10077</v>
      </c>
      <c r="G350" s="40" t="s">
        <v>10075</v>
      </c>
      <c r="H350" s="47" t="s">
        <v>10526</v>
      </c>
    </row>
    <row r="351" spans="1:8" ht="72">
      <c r="A351" s="45">
        <v>2022</v>
      </c>
      <c r="B351" t="s">
        <v>9711</v>
      </c>
      <c r="C351" t="s">
        <v>9712</v>
      </c>
      <c r="D351" t="s">
        <v>5329</v>
      </c>
      <c r="E351" s="1" t="s">
        <v>10204</v>
      </c>
      <c r="F351" s="46" t="s">
        <v>10106</v>
      </c>
      <c r="G351" s="40" t="s">
        <v>10075</v>
      </c>
      <c r="H351" s="47" t="s">
        <v>10527</v>
      </c>
    </row>
    <row r="352" spans="1:8" ht="57.6">
      <c r="A352" s="45">
        <v>2022</v>
      </c>
      <c r="B352" t="s">
        <v>9341</v>
      </c>
      <c r="C352" t="s">
        <v>9894</v>
      </c>
      <c r="D352" t="s">
        <v>5332</v>
      </c>
      <c r="E352" s="1" t="s">
        <v>10578</v>
      </c>
      <c r="F352" s="46" t="s">
        <v>10528</v>
      </c>
      <c r="G352" s="40" t="s">
        <v>10073</v>
      </c>
      <c r="H352" s="47" t="s">
        <v>10529</v>
      </c>
    </row>
    <row r="353" spans="1:8" ht="57.6">
      <c r="A353" s="45">
        <v>2023</v>
      </c>
      <c r="B353" t="s">
        <v>9713</v>
      </c>
      <c r="C353" t="s">
        <v>9714</v>
      </c>
      <c r="D353" t="s">
        <v>5338</v>
      </c>
      <c r="E353" s="1" t="s">
        <v>10071</v>
      </c>
      <c r="F353" s="46" t="s">
        <v>10213</v>
      </c>
      <c r="G353" s="40" t="s">
        <v>10075</v>
      </c>
      <c r="H353" s="47" t="s">
        <v>10530</v>
      </c>
    </row>
    <row r="354" spans="1:8" ht="57.6">
      <c r="A354" s="45">
        <v>2024</v>
      </c>
      <c r="B354" t="s">
        <v>9715</v>
      </c>
      <c r="C354" t="s">
        <v>9716</v>
      </c>
      <c r="D354" t="s">
        <v>5341</v>
      </c>
      <c r="E354" s="1" t="s">
        <v>9887</v>
      </c>
      <c r="F354" s="46" t="s">
        <v>10172</v>
      </c>
      <c r="G354" s="40" t="s">
        <v>10075</v>
      </c>
      <c r="H354" s="47" t="s">
        <v>10531</v>
      </c>
    </row>
    <row r="355" spans="1:8" ht="78" customHeight="1">
      <c r="A355" s="45">
        <v>2022</v>
      </c>
      <c r="B355" t="s">
        <v>9886</v>
      </c>
      <c r="C355" t="s">
        <v>9829</v>
      </c>
      <c r="D355" t="s">
        <v>5369</v>
      </c>
      <c r="E355" s="1" t="s">
        <v>10532</v>
      </c>
      <c r="F355" s="46" t="s">
        <v>10336</v>
      </c>
      <c r="G355" s="40" t="s">
        <v>10073</v>
      </c>
      <c r="H355" s="47" t="s">
        <v>10533</v>
      </c>
    </row>
    <row r="356" spans="1:8" ht="57.6">
      <c r="A356" s="45">
        <v>2021</v>
      </c>
      <c r="B356" t="s">
        <v>8736</v>
      </c>
      <c r="C356" t="s">
        <v>8737</v>
      </c>
      <c r="D356" t="s">
        <v>5381</v>
      </c>
      <c r="E356" s="1" t="s">
        <v>10534</v>
      </c>
      <c r="F356" s="46" t="s">
        <v>10535</v>
      </c>
      <c r="G356" s="40" t="s">
        <v>10089</v>
      </c>
      <c r="H356" s="47" t="s">
        <v>10536</v>
      </c>
    </row>
    <row r="357" spans="1:8">
      <c r="A357" s="45">
        <v>2023</v>
      </c>
      <c r="B357" t="s">
        <v>9717</v>
      </c>
      <c r="C357" t="s">
        <v>9718</v>
      </c>
      <c r="D357" t="s">
        <v>5414</v>
      </c>
      <c r="E357" s="44" t="s">
        <v>9887</v>
      </c>
      <c r="F357" s="46" t="s">
        <v>10077</v>
      </c>
      <c r="G357" s="40" t="s">
        <v>10075</v>
      </c>
    </row>
    <row r="358" spans="1:8">
      <c r="A358" s="45">
        <v>2019</v>
      </c>
      <c r="B358" t="s">
        <v>9719</v>
      </c>
      <c r="C358" t="s">
        <v>9720</v>
      </c>
      <c r="D358" t="s">
        <v>5417</v>
      </c>
      <c r="E358" s="44" t="s">
        <v>9887</v>
      </c>
      <c r="F358" s="46" t="s">
        <v>10077</v>
      </c>
      <c r="G358" s="40" t="s">
        <v>10075</v>
      </c>
    </row>
    <row r="359" spans="1:8">
      <c r="A359" s="45">
        <v>2022</v>
      </c>
      <c r="B359" t="s">
        <v>9721</v>
      </c>
      <c r="C359" t="s">
        <v>9722</v>
      </c>
      <c r="D359" t="s">
        <v>5461</v>
      </c>
      <c r="E359" s="44" t="s">
        <v>10205</v>
      </c>
      <c r="F359" s="46" t="s">
        <v>10077</v>
      </c>
      <c r="G359" s="40" t="s">
        <v>10075</v>
      </c>
    </row>
    <row r="361" spans="1:8">
      <c r="A361" s="45" t="s">
        <v>10537</v>
      </c>
    </row>
    <row r="362" spans="1:8">
      <c r="A362" s="45" t="s">
        <v>10538</v>
      </c>
    </row>
  </sheetData>
  <autoFilter ref="G1:G362" xr:uid="{B697D1F7-6543-4296-861D-EAA3356CA91D}"/>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829D-5A59-4723-94CE-E3B79B329562}">
  <dimension ref="A1:K61"/>
  <sheetViews>
    <sheetView tabSelected="1" workbookViewId="0">
      <selection activeCell="D23" sqref="D23"/>
    </sheetView>
  </sheetViews>
  <sheetFormatPr defaultRowHeight="14.4"/>
  <cols>
    <col min="1" max="1" width="13.109375" style="49" customWidth="1"/>
    <col min="2" max="2" width="11.77734375" style="40" customWidth="1"/>
    <col min="3" max="3" width="14.109375" style="47" customWidth="1"/>
    <col min="4" max="4" width="12.21875" style="47" customWidth="1"/>
    <col min="5" max="6" width="12.33203125" style="40" customWidth="1"/>
    <col min="7" max="7" width="30.77734375" style="65" customWidth="1"/>
    <col min="8" max="8" width="45.44140625" style="47" customWidth="1"/>
    <col min="9" max="11" width="8.88671875" style="39"/>
    <col min="12" max="16384" width="8.88671875" style="47"/>
  </cols>
  <sheetData>
    <row r="1" spans="1:11" ht="28.8">
      <c r="A1" s="58" t="s">
        <v>9723</v>
      </c>
      <c r="B1" s="59" t="s">
        <v>10539</v>
      </c>
      <c r="C1" s="58" t="s">
        <v>10540</v>
      </c>
      <c r="D1" s="59" t="s">
        <v>10655</v>
      </c>
      <c r="E1" s="59" t="s">
        <v>10654</v>
      </c>
      <c r="F1" s="59" t="s">
        <v>10726</v>
      </c>
      <c r="G1" s="64" t="s">
        <v>10670</v>
      </c>
      <c r="H1" s="58" t="s">
        <v>10609</v>
      </c>
      <c r="I1" s="47"/>
      <c r="J1" s="47"/>
      <c r="K1" s="47"/>
    </row>
    <row r="2" spans="1:11" ht="38.4" customHeight="1">
      <c r="A2" s="49" t="s">
        <v>10071</v>
      </c>
      <c r="B2" s="40">
        <v>202</v>
      </c>
      <c r="C2" s="60" t="s">
        <v>10541</v>
      </c>
      <c r="D2" s="47" t="s">
        <v>10656</v>
      </c>
      <c r="E2" s="61">
        <v>414.07</v>
      </c>
      <c r="F2" s="61" t="s">
        <v>10739</v>
      </c>
      <c r="G2" s="65" t="s">
        <v>10682</v>
      </c>
      <c r="H2" s="47" t="s">
        <v>10642</v>
      </c>
    </row>
    <row r="3" spans="1:11" ht="48.6" customHeight="1">
      <c r="A3" s="49" t="s">
        <v>9887</v>
      </c>
      <c r="B3" s="40">
        <v>198</v>
      </c>
      <c r="C3" s="60" t="s">
        <v>10541</v>
      </c>
      <c r="D3" s="47" t="s">
        <v>10656</v>
      </c>
      <c r="E3" s="61">
        <v>500.13</v>
      </c>
      <c r="F3" s="61" t="s">
        <v>10752</v>
      </c>
      <c r="G3" s="65" t="s">
        <v>10683</v>
      </c>
      <c r="H3" s="47" t="s">
        <v>10643</v>
      </c>
    </row>
    <row r="4" spans="1:11" ht="57.6">
      <c r="A4" s="49" t="s">
        <v>10205</v>
      </c>
      <c r="B4" s="40">
        <v>86</v>
      </c>
      <c r="C4" s="60" t="s">
        <v>10541</v>
      </c>
      <c r="D4" s="47" t="s">
        <v>10657</v>
      </c>
      <c r="E4" s="61">
        <v>400.12</v>
      </c>
      <c r="F4" s="61" t="s">
        <v>10750</v>
      </c>
      <c r="G4" s="65" t="s">
        <v>10684</v>
      </c>
      <c r="H4" s="47" t="s">
        <v>10644</v>
      </c>
    </row>
    <row r="5" spans="1:11" ht="49.8" customHeight="1">
      <c r="A5" s="49" t="s">
        <v>10333</v>
      </c>
      <c r="B5" s="40">
        <v>72</v>
      </c>
      <c r="C5" s="60" t="s">
        <v>10541</v>
      </c>
      <c r="D5" s="47" t="s">
        <v>10658</v>
      </c>
      <c r="E5" s="61">
        <v>464.08</v>
      </c>
      <c r="F5" s="61" t="s">
        <v>10742</v>
      </c>
      <c r="G5" s="65" t="s">
        <v>10685</v>
      </c>
      <c r="H5" s="47" t="s">
        <v>10645</v>
      </c>
    </row>
    <row r="6" spans="1:11" ht="46.8" customHeight="1">
      <c r="A6" s="49" t="s">
        <v>10274</v>
      </c>
      <c r="B6" s="40">
        <v>56</v>
      </c>
      <c r="C6" s="60" t="s">
        <v>10541</v>
      </c>
      <c r="D6" s="47" t="s">
        <v>10659</v>
      </c>
      <c r="E6" s="61">
        <v>514.08000000000004</v>
      </c>
      <c r="F6" s="61" t="s">
        <v>10743</v>
      </c>
      <c r="G6" s="65" t="s">
        <v>10686</v>
      </c>
      <c r="H6" s="47" t="s">
        <v>10646</v>
      </c>
    </row>
    <row r="7" spans="1:11" ht="28.8">
      <c r="A7" s="49" t="s">
        <v>10099</v>
      </c>
      <c r="B7" s="40">
        <v>50</v>
      </c>
      <c r="C7" s="62" t="s">
        <v>10542</v>
      </c>
      <c r="D7" s="47" t="s">
        <v>10660</v>
      </c>
      <c r="E7" s="61">
        <v>300.10000000000002</v>
      </c>
      <c r="F7" s="61" t="s">
        <v>10748</v>
      </c>
      <c r="G7" s="65" t="s">
        <v>10687</v>
      </c>
      <c r="H7" s="47" t="s">
        <v>10647</v>
      </c>
    </row>
    <row r="8" spans="1:11" ht="46.2" customHeight="1">
      <c r="A8" s="49" t="s">
        <v>10595</v>
      </c>
      <c r="B8" s="40">
        <v>44</v>
      </c>
      <c r="C8" s="60" t="s">
        <v>10541</v>
      </c>
      <c r="D8" s="47" t="s">
        <v>10668</v>
      </c>
      <c r="E8" s="61">
        <v>564.09</v>
      </c>
      <c r="F8" s="61" t="s">
        <v>10744</v>
      </c>
      <c r="G8" s="65" t="s">
        <v>10688</v>
      </c>
      <c r="H8" s="47" t="s">
        <v>10648</v>
      </c>
    </row>
    <row r="9" spans="1:11" ht="28.8">
      <c r="A9" s="49" t="s">
        <v>10219</v>
      </c>
      <c r="B9" s="40">
        <v>42</v>
      </c>
      <c r="C9" s="62" t="s">
        <v>10542</v>
      </c>
      <c r="D9" s="47" t="s">
        <v>10657</v>
      </c>
      <c r="E9" s="61">
        <v>330.05</v>
      </c>
      <c r="F9" s="61" t="s">
        <v>10754</v>
      </c>
      <c r="G9" s="65" t="s">
        <v>10689</v>
      </c>
      <c r="H9" s="47" t="s">
        <v>10649</v>
      </c>
    </row>
    <row r="10" spans="1:11" ht="28.8">
      <c r="A10" s="49" t="s">
        <v>10332</v>
      </c>
      <c r="B10" s="40">
        <v>40</v>
      </c>
      <c r="C10" s="62" t="s">
        <v>10542</v>
      </c>
      <c r="D10" s="47" t="s">
        <v>10657</v>
      </c>
      <c r="E10" s="61">
        <v>314.05</v>
      </c>
      <c r="F10" s="61" t="s">
        <v>10740</v>
      </c>
      <c r="G10" s="65" t="s">
        <v>10689</v>
      </c>
      <c r="H10" s="47" t="s">
        <v>10650</v>
      </c>
    </row>
    <row r="11" spans="1:11" ht="28.8">
      <c r="A11" s="49" t="s">
        <v>10543</v>
      </c>
      <c r="B11" s="40">
        <v>36</v>
      </c>
      <c r="C11" s="62" t="s">
        <v>10542</v>
      </c>
      <c r="D11" s="47" t="s">
        <v>10663</v>
      </c>
      <c r="E11" s="61">
        <v>364.06</v>
      </c>
      <c r="F11" s="61" t="s">
        <v>10741</v>
      </c>
      <c r="G11" s="65" t="s">
        <v>10690</v>
      </c>
      <c r="H11" s="47" t="s">
        <v>10651</v>
      </c>
    </row>
    <row r="12" spans="1:11" ht="28.8">
      <c r="A12" s="49" t="s">
        <v>10581</v>
      </c>
      <c r="B12" s="40">
        <v>28</v>
      </c>
      <c r="C12" s="62" t="s">
        <v>10542</v>
      </c>
      <c r="D12" s="47" t="s">
        <v>10656</v>
      </c>
      <c r="E12" s="61">
        <v>532.58000000000004</v>
      </c>
      <c r="F12" s="61" t="s">
        <v>10731</v>
      </c>
      <c r="G12" s="65" t="s">
        <v>10691</v>
      </c>
      <c r="H12" s="47" t="s">
        <v>10652</v>
      </c>
    </row>
    <row r="13" spans="1:11" ht="43.2">
      <c r="A13" s="49" t="s">
        <v>10629</v>
      </c>
      <c r="B13" s="40">
        <v>28</v>
      </c>
      <c r="C13" s="60" t="s">
        <v>10541</v>
      </c>
      <c r="D13" s="47" t="s">
        <v>10667</v>
      </c>
      <c r="E13" s="61">
        <v>614.1</v>
      </c>
      <c r="F13" s="61" t="s">
        <v>10745</v>
      </c>
      <c r="G13" s="65" t="s">
        <v>10693</v>
      </c>
      <c r="H13" s="47" t="s">
        <v>10630</v>
      </c>
    </row>
    <row r="14" spans="1:11" ht="100.8">
      <c r="A14" s="49" t="s">
        <v>10495</v>
      </c>
      <c r="B14" s="40">
        <v>25</v>
      </c>
      <c r="C14" s="62" t="s">
        <v>10542</v>
      </c>
      <c r="D14" s="47" t="s">
        <v>10660</v>
      </c>
      <c r="E14" s="61">
        <v>214.04</v>
      </c>
      <c r="F14" s="61" t="s">
        <v>10736</v>
      </c>
      <c r="G14" s="65" t="s">
        <v>10694</v>
      </c>
      <c r="H14" s="47" t="s">
        <v>10671</v>
      </c>
    </row>
    <row r="15" spans="1:11" ht="43.2">
      <c r="A15" s="49" t="s">
        <v>10103</v>
      </c>
      <c r="B15" s="40">
        <v>17</v>
      </c>
      <c r="C15" s="62" t="s">
        <v>10542</v>
      </c>
      <c r="D15" s="47" t="s">
        <v>10658</v>
      </c>
      <c r="E15" s="61">
        <v>496.07</v>
      </c>
      <c r="F15" s="61" t="s">
        <v>10757</v>
      </c>
      <c r="G15" s="65" t="s">
        <v>10695</v>
      </c>
      <c r="H15" s="47" t="s">
        <v>10635</v>
      </c>
    </row>
    <row r="16" spans="1:11" ht="28.8">
      <c r="A16" s="49" t="s">
        <v>10786</v>
      </c>
      <c r="B16" s="40">
        <v>17</v>
      </c>
      <c r="C16" s="60" t="s">
        <v>10541</v>
      </c>
      <c r="D16" s="47" t="s">
        <v>10656</v>
      </c>
      <c r="E16" s="61">
        <v>499.15</v>
      </c>
      <c r="F16" s="61" t="s">
        <v>10767</v>
      </c>
      <c r="G16" s="65" t="s">
        <v>10785</v>
      </c>
      <c r="H16" s="47" t="s">
        <v>10603</v>
      </c>
    </row>
    <row r="17" spans="1:8" ht="72">
      <c r="A17" s="49" t="s">
        <v>10545</v>
      </c>
      <c r="B17" s="40">
        <v>15</v>
      </c>
      <c r="C17" s="62" t="s">
        <v>10542</v>
      </c>
      <c r="D17" s="47" t="s">
        <v>10661</v>
      </c>
      <c r="E17" s="61">
        <v>264.05</v>
      </c>
      <c r="F17" s="61" t="s">
        <v>10728</v>
      </c>
      <c r="G17" s="65" t="s">
        <v>10697</v>
      </c>
      <c r="H17" s="47" t="s">
        <v>10727</v>
      </c>
    </row>
    <row r="18" spans="1:8" ht="43.2">
      <c r="A18" s="49" t="s">
        <v>10544</v>
      </c>
      <c r="B18" s="40">
        <v>14</v>
      </c>
      <c r="C18" s="60" t="s">
        <v>10541</v>
      </c>
      <c r="D18" s="47" t="s">
        <v>10662</v>
      </c>
      <c r="E18" s="61">
        <v>664.1</v>
      </c>
      <c r="F18" s="61" t="s">
        <v>10746</v>
      </c>
      <c r="G18" s="65" t="s">
        <v>10696</v>
      </c>
      <c r="H18" s="47" t="s">
        <v>10706</v>
      </c>
    </row>
    <row r="19" spans="1:8" ht="57.6">
      <c r="A19" s="49" t="s">
        <v>10546</v>
      </c>
      <c r="B19" s="40">
        <v>10</v>
      </c>
      <c r="C19" s="62" t="s">
        <v>10542</v>
      </c>
      <c r="D19" s="47" t="s">
        <v>10659</v>
      </c>
      <c r="E19" s="61">
        <v>632.6</v>
      </c>
      <c r="F19" s="61" t="s">
        <v>10755</v>
      </c>
      <c r="G19" s="65" t="s">
        <v>10692</v>
      </c>
      <c r="H19" s="47" t="s">
        <v>10596</v>
      </c>
    </row>
    <row r="20" spans="1:8" ht="43.2">
      <c r="A20" s="49" t="s">
        <v>10550</v>
      </c>
      <c r="B20" s="40">
        <v>8</v>
      </c>
      <c r="C20" s="62" t="s">
        <v>10542</v>
      </c>
      <c r="D20" s="47" t="s">
        <v>10656</v>
      </c>
      <c r="E20" s="61">
        <v>364.1</v>
      </c>
      <c r="F20" s="61" t="s">
        <v>10758</v>
      </c>
      <c r="G20" s="65" t="s">
        <v>10698</v>
      </c>
      <c r="H20" s="47" t="s">
        <v>10616</v>
      </c>
    </row>
    <row r="21" spans="1:8" ht="88.2" customHeight="1">
      <c r="A21" s="49" t="s">
        <v>10547</v>
      </c>
      <c r="B21" s="40">
        <v>8</v>
      </c>
      <c r="C21" s="60" t="s">
        <v>10541</v>
      </c>
      <c r="D21" s="47" t="s">
        <v>10663</v>
      </c>
      <c r="E21" s="61">
        <v>450.12</v>
      </c>
      <c r="F21" s="61" t="s">
        <v>10751</v>
      </c>
      <c r="G21" s="65" t="s">
        <v>10699</v>
      </c>
      <c r="H21" s="47" t="s">
        <v>10633</v>
      </c>
    </row>
    <row r="22" spans="1:8" ht="57.6">
      <c r="A22" s="49" t="s">
        <v>10548</v>
      </c>
      <c r="B22" s="40">
        <v>8</v>
      </c>
      <c r="C22" s="60" t="s">
        <v>10541</v>
      </c>
      <c r="D22" s="47" t="s">
        <v>10664</v>
      </c>
      <c r="E22" s="61">
        <v>714.11</v>
      </c>
      <c r="F22" s="61" t="s">
        <v>10747</v>
      </c>
      <c r="G22" s="65" t="s">
        <v>10700</v>
      </c>
      <c r="H22" s="47" t="s">
        <v>10624</v>
      </c>
    </row>
    <row r="23" spans="1:8" ht="72">
      <c r="A23" s="49" t="s">
        <v>10243</v>
      </c>
      <c r="B23" s="40">
        <v>8</v>
      </c>
      <c r="C23" s="62" t="s">
        <v>10542</v>
      </c>
      <c r="D23" s="47" t="s">
        <v>10656</v>
      </c>
      <c r="E23" s="61">
        <v>428.17</v>
      </c>
      <c r="F23" s="61" t="s">
        <v>10761</v>
      </c>
      <c r="G23" s="65" t="s">
        <v>10701</v>
      </c>
      <c r="H23" s="47" t="s">
        <v>10622</v>
      </c>
    </row>
    <row r="24" spans="1:8" ht="57.6">
      <c r="A24" s="49" t="s">
        <v>10549</v>
      </c>
      <c r="B24" s="40">
        <v>7</v>
      </c>
      <c r="C24" s="62" t="s">
        <v>10542</v>
      </c>
      <c r="D24" s="47" t="s">
        <v>10658</v>
      </c>
      <c r="E24" s="61">
        <v>626.22</v>
      </c>
      <c r="F24" s="61" t="s">
        <v>10765</v>
      </c>
      <c r="G24" s="65" t="s">
        <v>10702</v>
      </c>
      <c r="H24" s="47" t="s">
        <v>10632</v>
      </c>
    </row>
    <row r="25" spans="1:8" ht="60.6" customHeight="1">
      <c r="A25" s="49" t="s">
        <v>10554</v>
      </c>
      <c r="B25" s="40">
        <v>6</v>
      </c>
      <c r="C25" s="62" t="s">
        <v>10542</v>
      </c>
      <c r="D25" s="47" t="s">
        <v>10663</v>
      </c>
      <c r="E25" s="61">
        <v>464.13</v>
      </c>
      <c r="F25" s="61" t="s">
        <v>10790</v>
      </c>
      <c r="G25" s="65" t="s">
        <v>10676</v>
      </c>
      <c r="H25" s="47" t="s">
        <v>10597</v>
      </c>
    </row>
    <row r="26" spans="1:8" ht="45" customHeight="1">
      <c r="A26" s="49" t="s">
        <v>10551</v>
      </c>
      <c r="B26" s="40">
        <v>6</v>
      </c>
      <c r="C26" s="60" t="s">
        <v>10541</v>
      </c>
      <c r="D26" s="47" t="s">
        <v>10659</v>
      </c>
      <c r="E26" s="61">
        <v>600.15</v>
      </c>
      <c r="F26" s="61" t="s">
        <v>10753</v>
      </c>
      <c r="G26" s="65" t="s">
        <v>10675</v>
      </c>
      <c r="H26" s="47" t="s">
        <v>10608</v>
      </c>
    </row>
    <row r="27" spans="1:8" ht="43.2">
      <c r="A27" s="49" t="s">
        <v>10401</v>
      </c>
      <c r="B27" s="40">
        <v>4</v>
      </c>
      <c r="C27" s="62" t="s">
        <v>10542</v>
      </c>
      <c r="D27" s="47" t="s">
        <v>10663</v>
      </c>
      <c r="E27" s="61">
        <v>444.06</v>
      </c>
      <c r="F27" s="61" t="s">
        <v>10787</v>
      </c>
      <c r="G27" s="65" t="s">
        <v>10673</v>
      </c>
      <c r="H27" s="47" t="s">
        <v>10610</v>
      </c>
    </row>
    <row r="28" spans="1:8" ht="43.2">
      <c r="A28" s="49" t="s">
        <v>10555</v>
      </c>
      <c r="B28" s="40">
        <v>4</v>
      </c>
      <c r="C28" s="63" t="s">
        <v>10577</v>
      </c>
      <c r="D28" s="47" t="s">
        <v>10656</v>
      </c>
      <c r="E28" s="61">
        <v>585.24</v>
      </c>
      <c r="F28" s="61"/>
      <c r="G28" s="65" t="s">
        <v>10674</v>
      </c>
      <c r="H28" s="47" t="s">
        <v>10605</v>
      </c>
    </row>
    <row r="29" spans="1:8" ht="57.6">
      <c r="A29" s="49" t="s">
        <v>10760</v>
      </c>
      <c r="B29" s="40">
        <v>3</v>
      </c>
      <c r="C29" s="62" t="s">
        <v>10542</v>
      </c>
      <c r="D29" s="47" t="s">
        <v>10660</v>
      </c>
      <c r="E29" s="61">
        <v>327.14999999999998</v>
      </c>
      <c r="F29" s="61" t="s">
        <v>10762</v>
      </c>
      <c r="G29" s="65" t="s">
        <v>10677</v>
      </c>
      <c r="H29" s="47" t="s">
        <v>10607</v>
      </c>
    </row>
    <row r="30" spans="1:8" ht="57.6">
      <c r="A30" s="49" t="s">
        <v>10553</v>
      </c>
      <c r="B30" s="40">
        <v>3</v>
      </c>
      <c r="C30" s="63" t="s">
        <v>10577</v>
      </c>
      <c r="D30" s="47" t="s">
        <v>10659</v>
      </c>
      <c r="E30" s="61">
        <v>464.12</v>
      </c>
      <c r="F30" s="61" t="s">
        <v>10759</v>
      </c>
      <c r="G30" s="65" t="s">
        <v>10678</v>
      </c>
      <c r="H30" s="47" t="s">
        <v>10611</v>
      </c>
    </row>
    <row r="31" spans="1:8" ht="43.2">
      <c r="A31" s="49" t="s">
        <v>10561</v>
      </c>
      <c r="B31" s="40">
        <v>3</v>
      </c>
      <c r="C31" s="62" t="s">
        <v>10542</v>
      </c>
      <c r="D31" s="47" t="s">
        <v>10663</v>
      </c>
      <c r="E31" s="61">
        <v>378.07</v>
      </c>
      <c r="F31" s="61" t="s">
        <v>10779</v>
      </c>
      <c r="G31" s="65" t="s">
        <v>10705</v>
      </c>
      <c r="H31" s="47" t="s">
        <v>10618</v>
      </c>
    </row>
    <row r="32" spans="1:8" ht="52.8" customHeight="1">
      <c r="A32" s="49" t="s">
        <v>10557</v>
      </c>
      <c r="B32" s="40">
        <v>3</v>
      </c>
      <c r="C32" s="62" t="s">
        <v>10542</v>
      </c>
      <c r="D32" s="47" t="s">
        <v>10667</v>
      </c>
      <c r="E32" s="61">
        <v>662.09</v>
      </c>
      <c r="F32" s="61" t="s">
        <v>10782</v>
      </c>
      <c r="G32" s="65" t="s">
        <v>10680</v>
      </c>
      <c r="H32" s="47" t="s">
        <v>10613</v>
      </c>
    </row>
    <row r="33" spans="1:9" ht="43.2">
      <c r="A33" s="49" t="s">
        <v>10558</v>
      </c>
      <c r="B33" s="40">
        <v>2</v>
      </c>
      <c r="C33" s="62" t="s">
        <v>10542</v>
      </c>
      <c r="D33" s="47" t="s">
        <v>10669</v>
      </c>
      <c r="E33" s="61">
        <v>180.03</v>
      </c>
      <c r="F33" s="61" t="s">
        <v>10783</v>
      </c>
      <c r="G33" s="65" t="s">
        <v>10681</v>
      </c>
      <c r="H33" s="47" t="s">
        <v>10614</v>
      </c>
    </row>
    <row r="34" spans="1:9" ht="43.2">
      <c r="A34" s="49" t="s">
        <v>10556</v>
      </c>
      <c r="B34" s="40">
        <v>3</v>
      </c>
      <c r="C34" s="62" t="s">
        <v>10542</v>
      </c>
      <c r="D34" s="47" t="s">
        <v>10661</v>
      </c>
      <c r="E34" s="61">
        <v>378.05</v>
      </c>
      <c r="F34" s="61" t="s">
        <v>10781</v>
      </c>
      <c r="G34" s="65" t="s">
        <v>10679</v>
      </c>
      <c r="H34" s="47" t="s">
        <v>10612</v>
      </c>
    </row>
    <row r="35" spans="1:9" ht="72">
      <c r="A35" s="49" t="s">
        <v>10559</v>
      </c>
      <c r="B35" s="40">
        <v>2</v>
      </c>
      <c r="C35" s="60" t="s">
        <v>10541</v>
      </c>
      <c r="D35" s="47" t="s">
        <v>10665</v>
      </c>
      <c r="E35" s="61">
        <v>914.1</v>
      </c>
      <c r="F35" s="61" t="s">
        <v>10784</v>
      </c>
      <c r="G35" s="65" t="s">
        <v>10703</v>
      </c>
      <c r="H35" s="47" t="s">
        <v>10634</v>
      </c>
    </row>
    <row r="36" spans="1:9" ht="57.6">
      <c r="A36" s="49" t="s">
        <v>10560</v>
      </c>
      <c r="B36" s="40">
        <v>2</v>
      </c>
      <c r="C36" s="60" t="s">
        <v>10541</v>
      </c>
      <c r="D36" s="47" t="s">
        <v>10661</v>
      </c>
      <c r="E36" s="61">
        <v>350.11</v>
      </c>
      <c r="F36" s="61" t="s">
        <v>10749</v>
      </c>
      <c r="G36" s="65" t="s">
        <v>10704</v>
      </c>
      <c r="H36" s="47" t="s">
        <v>10617</v>
      </c>
    </row>
    <row r="37" spans="1:9" ht="56.4" customHeight="1">
      <c r="A37" s="49" t="s">
        <v>10562</v>
      </c>
      <c r="B37" s="40">
        <v>2</v>
      </c>
      <c r="C37" s="62" t="s">
        <v>10542</v>
      </c>
      <c r="D37" s="47" t="s">
        <v>10657</v>
      </c>
      <c r="E37" s="61">
        <v>264.08999999999997</v>
      </c>
      <c r="F37" s="61" t="s">
        <v>10778</v>
      </c>
      <c r="G37" s="65" t="s">
        <v>10707</v>
      </c>
      <c r="H37" s="47" t="s">
        <v>10619</v>
      </c>
    </row>
    <row r="38" spans="1:9" ht="76.2" customHeight="1">
      <c r="A38" s="49" t="s">
        <v>10563</v>
      </c>
      <c r="B38" s="40">
        <v>2</v>
      </c>
      <c r="C38" s="62" t="s">
        <v>10542</v>
      </c>
      <c r="D38" s="47" t="s">
        <v>10661</v>
      </c>
      <c r="E38" s="61">
        <v>312.04000000000002</v>
      </c>
      <c r="F38" s="61" t="s">
        <v>10780</v>
      </c>
      <c r="G38" s="65" t="s">
        <v>10708</v>
      </c>
      <c r="H38" s="47" t="s">
        <v>10620</v>
      </c>
    </row>
    <row r="39" spans="1:9" ht="72">
      <c r="A39" s="49" t="s">
        <v>10763</v>
      </c>
      <c r="B39" s="40">
        <v>2</v>
      </c>
      <c r="C39" s="63" t="s">
        <v>10577</v>
      </c>
      <c r="D39" s="47" t="s">
        <v>10659</v>
      </c>
      <c r="E39" s="61">
        <v>528.17999999999995</v>
      </c>
      <c r="F39" s="61" t="s">
        <v>10764</v>
      </c>
      <c r="G39" s="65" t="s">
        <v>10709</v>
      </c>
      <c r="H39" s="47" t="s">
        <v>10621</v>
      </c>
    </row>
    <row r="40" spans="1:9" ht="32.4" customHeight="1">
      <c r="A40" s="49" t="s">
        <v>10710</v>
      </c>
      <c r="B40" s="40">
        <v>2</v>
      </c>
      <c r="C40" s="63" t="s">
        <v>10577</v>
      </c>
      <c r="D40" s="47" t="s">
        <v>10659</v>
      </c>
      <c r="E40" s="61">
        <v>527.20000000000005</v>
      </c>
      <c r="F40" s="61" t="s">
        <v>10769</v>
      </c>
      <c r="G40" s="65" t="s">
        <v>10711</v>
      </c>
      <c r="H40" s="47" t="s">
        <v>10712</v>
      </c>
    </row>
    <row r="41" spans="1:9" ht="57.6">
      <c r="A41" s="49" t="s">
        <v>10768</v>
      </c>
      <c r="B41" s="40">
        <v>2</v>
      </c>
      <c r="C41" s="63" t="s">
        <v>10577</v>
      </c>
      <c r="D41" s="47" t="s">
        <v>10668</v>
      </c>
      <c r="E41" s="61">
        <v>571.21</v>
      </c>
      <c r="F41" s="61" t="s">
        <v>10777</v>
      </c>
      <c r="G41" s="65" t="s">
        <v>10714</v>
      </c>
      <c r="H41" s="47" t="s">
        <v>10713</v>
      </c>
    </row>
    <row r="42" spans="1:9" ht="72.599999999999994" customHeight="1">
      <c r="A42" s="49" t="s">
        <v>10565</v>
      </c>
      <c r="B42" s="40">
        <v>1</v>
      </c>
      <c r="C42" s="62" t="s">
        <v>10542</v>
      </c>
      <c r="D42" s="47" t="s">
        <v>10660</v>
      </c>
      <c r="E42" s="61">
        <v>242.05</v>
      </c>
      <c r="F42" s="61" t="s">
        <v>10773</v>
      </c>
      <c r="G42" s="65" t="s">
        <v>10774</v>
      </c>
      <c r="H42" s="47" t="s">
        <v>10716</v>
      </c>
      <c r="I42" s="66"/>
    </row>
    <row r="43" spans="1:9" ht="57.6">
      <c r="A43" s="49" t="s">
        <v>10261</v>
      </c>
      <c r="B43" s="40">
        <v>1</v>
      </c>
      <c r="C43" s="62" t="s">
        <v>10542</v>
      </c>
      <c r="D43" s="47" t="s">
        <v>10656</v>
      </c>
      <c r="E43" s="61">
        <v>378.09</v>
      </c>
      <c r="F43" s="61" t="s">
        <v>10775</v>
      </c>
      <c r="G43" s="65" t="s">
        <v>10717</v>
      </c>
      <c r="H43" s="47" t="s">
        <v>10625</v>
      </c>
    </row>
    <row r="44" spans="1:9" ht="28.8">
      <c r="A44" s="49" t="s">
        <v>10730</v>
      </c>
      <c r="B44" s="40">
        <v>1</v>
      </c>
      <c r="C44" s="62" t="s">
        <v>10542</v>
      </c>
      <c r="D44" s="47" t="s">
        <v>10656</v>
      </c>
      <c r="E44" s="61">
        <v>318.06</v>
      </c>
      <c r="F44" s="61" t="s">
        <v>10734</v>
      </c>
      <c r="G44" s="65" t="s">
        <v>10733</v>
      </c>
      <c r="H44" s="47" t="s">
        <v>10732</v>
      </c>
      <c r="I44" s="67" t="s">
        <v>10735</v>
      </c>
    </row>
    <row r="45" spans="1:9" ht="86.4">
      <c r="A45" s="49" t="s">
        <v>10076</v>
      </c>
      <c r="B45" s="40">
        <v>1</v>
      </c>
      <c r="C45" s="60" t="s">
        <v>10541</v>
      </c>
      <c r="D45" s="47" t="s">
        <v>10666</v>
      </c>
      <c r="E45" s="61">
        <v>902.1</v>
      </c>
      <c r="F45" s="61" t="s">
        <v>10776</v>
      </c>
      <c r="G45" s="65" t="s">
        <v>10718</v>
      </c>
      <c r="H45" s="47" t="s">
        <v>10719</v>
      </c>
    </row>
    <row r="46" spans="1:9" ht="72">
      <c r="A46" s="49" t="s">
        <v>10579</v>
      </c>
      <c r="B46" s="40">
        <v>1</v>
      </c>
      <c r="C46" s="62" t="s">
        <v>10542</v>
      </c>
      <c r="D46" s="47" t="s">
        <v>10657</v>
      </c>
      <c r="E46" s="61">
        <v>340.05</v>
      </c>
      <c r="F46" s="61" t="s">
        <v>10756</v>
      </c>
      <c r="G46" s="65" t="s">
        <v>10721</v>
      </c>
      <c r="H46" s="47" t="s">
        <v>10720</v>
      </c>
    </row>
    <row r="47" spans="1:9" ht="28.8">
      <c r="A47" s="49" t="s">
        <v>10568</v>
      </c>
      <c r="B47" s="40">
        <v>1</v>
      </c>
      <c r="C47" s="60" t="s">
        <v>10541</v>
      </c>
      <c r="D47" s="47" t="s">
        <v>10656</v>
      </c>
      <c r="E47" s="61">
        <v>516.58000000000004</v>
      </c>
      <c r="F47" s="61" t="s">
        <v>9333</v>
      </c>
      <c r="G47" s="65" t="s">
        <v>10770</v>
      </c>
      <c r="H47" s="47" t="s">
        <v>10626</v>
      </c>
    </row>
    <row r="48" spans="1:9" ht="28.8">
      <c r="A48" s="49" t="s">
        <v>10569</v>
      </c>
      <c r="B48" s="40">
        <v>1</v>
      </c>
      <c r="C48" s="63" t="s">
        <v>10577</v>
      </c>
      <c r="D48" s="47" t="s">
        <v>10660</v>
      </c>
      <c r="E48" s="61">
        <v>299.11</v>
      </c>
      <c r="F48" s="61" t="s">
        <v>10772</v>
      </c>
      <c r="G48" s="65" t="s">
        <v>10771</v>
      </c>
      <c r="H48" s="47" t="s">
        <v>10627</v>
      </c>
    </row>
    <row r="49" spans="1:8" ht="28.8">
      <c r="A49" s="49" t="s">
        <v>10601</v>
      </c>
      <c r="B49" s="40">
        <v>1</v>
      </c>
      <c r="C49" s="63" t="s">
        <v>10577</v>
      </c>
      <c r="D49" s="47" t="s">
        <v>10658</v>
      </c>
      <c r="E49" s="61">
        <v>513.16999999999996</v>
      </c>
      <c r="F49" s="61" t="s">
        <v>10766</v>
      </c>
      <c r="G49" s="65" t="s">
        <v>10715</v>
      </c>
      <c r="H49" s="47" t="s">
        <v>10604</v>
      </c>
    </row>
    <row r="50" spans="1:8" ht="43.2">
      <c r="A50" s="49" t="s">
        <v>10602</v>
      </c>
      <c r="B50" s="40">
        <v>1</v>
      </c>
      <c r="C50" s="62" t="s">
        <v>10542</v>
      </c>
      <c r="D50" s="47" t="s">
        <v>10663</v>
      </c>
      <c r="E50" s="61">
        <v>444.13</v>
      </c>
      <c r="F50" s="61" t="s">
        <v>10788</v>
      </c>
      <c r="G50" s="65" t="s">
        <v>10789</v>
      </c>
      <c r="H50" s="47" t="s">
        <v>10628</v>
      </c>
    </row>
    <row r="51" spans="1:8" ht="43.2">
      <c r="A51" s="49" t="s">
        <v>10096</v>
      </c>
      <c r="B51" s="40">
        <v>1</v>
      </c>
      <c r="C51" s="62" t="s">
        <v>10542</v>
      </c>
      <c r="D51" s="47" t="s">
        <v>10656</v>
      </c>
      <c r="E51" s="61">
        <v>462.13</v>
      </c>
      <c r="F51" s="61" t="s">
        <v>10793</v>
      </c>
      <c r="G51" s="65" t="s">
        <v>10794</v>
      </c>
      <c r="H51" s="47" t="s">
        <v>10631</v>
      </c>
    </row>
    <row r="52" spans="1:8" ht="57.6">
      <c r="A52" s="49" t="s">
        <v>10564</v>
      </c>
      <c r="B52" s="40">
        <v>1</v>
      </c>
      <c r="C52" s="60" t="s">
        <v>10541</v>
      </c>
      <c r="D52" s="47" t="s">
        <v>10666</v>
      </c>
      <c r="E52" s="61">
        <v>864.13</v>
      </c>
      <c r="F52" s="61" t="s">
        <v>10795</v>
      </c>
      <c r="G52" s="65" t="s">
        <v>10796</v>
      </c>
      <c r="H52" s="47" t="s">
        <v>10623</v>
      </c>
    </row>
    <row r="53" spans="1:8" ht="28.8">
      <c r="A53" s="49" t="s">
        <v>10572</v>
      </c>
      <c r="B53" s="40">
        <v>1</v>
      </c>
      <c r="C53" s="62" t="s">
        <v>10542</v>
      </c>
      <c r="D53" s="47" t="s">
        <v>10661</v>
      </c>
      <c r="E53" s="61">
        <v>282.05</v>
      </c>
      <c r="F53" s="61" t="s">
        <v>10797</v>
      </c>
      <c r="G53" s="65" t="s">
        <v>10798</v>
      </c>
      <c r="H53" s="47" t="s">
        <v>10636</v>
      </c>
    </row>
    <row r="54" spans="1:8" ht="28.8">
      <c r="A54" s="49" t="s">
        <v>10573</v>
      </c>
      <c r="B54" s="40">
        <v>1</v>
      </c>
      <c r="C54" s="62" t="s">
        <v>10542</v>
      </c>
      <c r="D54" s="47" t="s">
        <v>10660</v>
      </c>
      <c r="E54" s="61">
        <v>228.04</v>
      </c>
      <c r="F54" s="61" t="s">
        <v>10799</v>
      </c>
      <c r="G54" s="65" t="s">
        <v>10798</v>
      </c>
      <c r="H54" s="47" t="s">
        <v>10637</v>
      </c>
    </row>
    <row r="55" spans="1:8" ht="28.8">
      <c r="A55" s="49" t="s">
        <v>10574</v>
      </c>
      <c r="B55" s="40">
        <v>1</v>
      </c>
      <c r="C55" s="62" t="s">
        <v>10542</v>
      </c>
      <c r="D55" s="47" t="s">
        <v>10660</v>
      </c>
      <c r="E55" s="61">
        <v>242.04</v>
      </c>
      <c r="F55" s="61" t="s">
        <v>10800</v>
      </c>
      <c r="G55" s="65" t="s">
        <v>10801</v>
      </c>
      <c r="H55" s="47" t="s">
        <v>10638</v>
      </c>
    </row>
    <row r="56" spans="1:8" ht="43.2">
      <c r="A56" s="49" t="s">
        <v>10575</v>
      </c>
      <c r="B56" s="40">
        <v>1</v>
      </c>
      <c r="C56" s="62" t="s">
        <v>10542</v>
      </c>
      <c r="D56" s="47" t="s">
        <v>10656</v>
      </c>
      <c r="E56" s="61">
        <v>430.07</v>
      </c>
      <c r="F56" s="61" t="s">
        <v>10802</v>
      </c>
      <c r="G56" s="65" t="s">
        <v>10803</v>
      </c>
      <c r="H56" s="47" t="s">
        <v>10639</v>
      </c>
    </row>
    <row r="57" spans="1:8" ht="28.8">
      <c r="A57" s="49" t="s">
        <v>10567</v>
      </c>
      <c r="B57" s="40">
        <v>1</v>
      </c>
      <c r="C57" s="62" t="s">
        <v>10542</v>
      </c>
      <c r="D57" s="47" t="s">
        <v>10663</v>
      </c>
      <c r="E57" s="61">
        <v>364.06</v>
      </c>
      <c r="F57" s="61" t="s">
        <v>10781</v>
      </c>
      <c r="G57" s="65" t="s">
        <v>10804</v>
      </c>
      <c r="H57" s="47" t="s">
        <v>10640</v>
      </c>
    </row>
    <row r="58" spans="1:8" ht="28.8">
      <c r="A58" s="49" t="s">
        <v>10571</v>
      </c>
      <c r="B58" s="40">
        <v>1</v>
      </c>
      <c r="C58" s="62" t="s">
        <v>10542</v>
      </c>
      <c r="D58" s="47" t="s">
        <v>10661</v>
      </c>
      <c r="E58" s="61">
        <v>282.05</v>
      </c>
      <c r="F58" s="61" t="s">
        <v>10787</v>
      </c>
      <c r="G58" s="65" t="s">
        <v>10805</v>
      </c>
      <c r="H58" s="47" t="s">
        <v>10641</v>
      </c>
    </row>
    <row r="59" spans="1:8" ht="86.4">
      <c r="A59" s="49" t="s">
        <v>10570</v>
      </c>
      <c r="B59" s="40">
        <v>1</v>
      </c>
      <c r="C59" s="60" t="s">
        <v>10541</v>
      </c>
      <c r="D59" s="47" t="s">
        <v>10656</v>
      </c>
      <c r="E59" s="61">
        <v>531.95000000000005</v>
      </c>
      <c r="F59" s="61" t="s">
        <v>10806</v>
      </c>
      <c r="G59" s="65" t="s">
        <v>10808</v>
      </c>
      <c r="H59" s="47" t="s">
        <v>10807</v>
      </c>
    </row>
    <row r="60" spans="1:8" ht="28.8">
      <c r="A60" s="49" t="s">
        <v>10552</v>
      </c>
      <c r="B60" s="40">
        <v>1</v>
      </c>
      <c r="C60" s="62" t="s">
        <v>10542</v>
      </c>
      <c r="D60" s="47" t="s">
        <v>10657</v>
      </c>
      <c r="E60" s="61">
        <v>310.05</v>
      </c>
      <c r="F60" s="61" t="s">
        <v>10792</v>
      </c>
      <c r="G60" s="65" t="s">
        <v>10672</v>
      </c>
      <c r="H60" s="47" t="s">
        <v>10598</v>
      </c>
    </row>
    <row r="61" spans="1:8" ht="43.2">
      <c r="A61" s="49" t="s">
        <v>10566</v>
      </c>
      <c r="B61" s="40">
        <v>1</v>
      </c>
      <c r="C61" s="60" t="s">
        <v>10541</v>
      </c>
      <c r="D61" s="47" t="s">
        <v>10669</v>
      </c>
      <c r="E61" s="61">
        <v>164.03</v>
      </c>
      <c r="F61" s="39" t="s">
        <v>10737</v>
      </c>
      <c r="G61" s="65" t="s">
        <v>10791</v>
      </c>
      <c r="H61" s="47" t="s">
        <v>10738</v>
      </c>
    </row>
  </sheetData>
  <hyperlinks>
    <hyperlink ref="I44" r:id="rId1" xr:uid="{FA464CD4-4ACA-4554-AC75-84BE09AA06C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PubMed</vt:lpstr>
      <vt:lpstr>Scopus</vt:lpstr>
      <vt:lpstr>ACS</vt:lpstr>
      <vt:lpstr>All_Metadata</vt:lpstr>
      <vt:lpstr>Records Screened</vt:lpstr>
      <vt:lpstr>New Records</vt:lpstr>
      <vt:lpstr>Included</vt:lpstr>
      <vt:lpstr>PFAS Frequency-Categories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Marianthi Papathanasiou</dc:creator>
  <cp:lastModifiedBy>Marianthi Papathanasiou</cp:lastModifiedBy>
  <dcterms:created xsi:type="dcterms:W3CDTF">2015-06-05T18:17:20Z</dcterms:created>
  <dcterms:modified xsi:type="dcterms:W3CDTF">2025-09-11T16:51:15Z</dcterms:modified>
</cp:coreProperties>
</file>