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1721"/>
  <workbookPr showInkAnnotation="0" autoCompressPictures="0"/>
  <bookViews>
    <workbookView xWindow="240" yWindow="240" windowWidth="25360" windowHeight="18780" tabRatio="500"/>
  </bookViews>
  <sheets>
    <sheet name="Sheet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<sst xmlns="http://schemas.openxmlformats.org/spreadsheetml/2006/main" count="3" uniqueCount="3">
  <si>
    <t>ppm</t>
  </si>
  <si>
    <t>Intensity</t>
  </si>
  <si>
    <t>Template for pattern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</si>
</sst>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2"/>
      <color theme="1"/>
      <name val="Calibri"/>
      <family val="2"/>
      <scheme val="minor"/>
    </font>
    <font>
      <b/>
      <sz val="20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spPr>
            <a:ln w="47625">
              <a:noFill/>
            </a:ln>
            <a:effectLst/>
          </c:spPr>
          <c:marker>
            <c:symbol val="square"/>
            <c:size val="15"/>
            <c:spPr>
              <a:solidFill>
                <a:schemeClr val="tx1">
                  <a:lumMod val="50000"/>
                  <a:lumOff val="50000"/>
                </a:schemeClr>
              </a:solidFill>
              <a:ln w="38100" cmpd="sng">
                <a:solidFill>
                  <a:schemeClr val="tx1">
                    <a:lumMod val="50000"/>
                    <a:lumOff val="50000"/>
                  </a:schemeClr>
                </a:solidFill>
              </a:ln>
              <a:effectLst/>
            </c:spPr>
          </c:marker>
          <c:xVal>
            <c:numRef>
              <c:f>Sheet1!$A$3:$A$21</c:f>
              <c:numCache>
                <c:formatCode>General</c:formatCode>
                <c:ptCount val="19"/>
              </c:numCache>
            </c:numRef>
          </c:xVal>
          <c:yVal>
            <c:numRef>
              <c:f>Sheet1!$B$3:$B$21</c:f>
              <c:numCache>
                <c:formatCode>General</c:formatCode>
                <c:ptCount val="19"/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2303176"/>
        <c:axId val="1202368872"/>
      </c:scatterChart>
      <c:valAx>
        <c:axId val="1202303176"/>
        <c:scaling>
          <c:orientation val="maxMin"/>
          <c:max val="130.5"/>
          <c:min val="127.5"/>
        </c:scaling>
        <c:delete val="1"/>
        <c:axPos val="b"/>
        <c:majorGridlines>
          <c:spPr>
            <a:ln>
              <a:solidFill>
                <a:schemeClr val="tx1">
                  <a:lumMod val="75000"/>
                  <a:lumOff val="2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extTo"/>
        <c:crossAx val="1202368872"/>
        <c:crosses val="autoZero"/>
        <c:crossBetween val="midCat"/>
        <c:majorUnit val="1.5"/>
      </c:valAx>
      <c:valAx>
        <c:axId val="1202368872"/>
        <c:scaling>
          <c:orientation val="minMax"/>
          <c:max val="100.0"/>
        </c:scaling>
        <c:delete val="0"/>
        <c:axPos val="r"/>
        <c:majorGridlines>
          <c:spPr>
            <a:ln>
              <a:solidFill>
                <a:schemeClr val="tx1">
                  <a:lumMod val="75000"/>
                  <a:lumOff val="25000"/>
                </a:schemeClr>
              </a:solidFill>
              <a:prstDash val="dash"/>
            </a:ln>
          </c:spPr>
        </c:majorGridlines>
        <c:numFmt formatCode="General" sourceLinked="1"/>
        <c:majorTickMark val="none"/>
        <c:minorTickMark val="none"/>
        <c:tickLblPos val="none"/>
        <c:crossAx val="1202303176"/>
        <c:crosses val="autoZero"/>
        <c:crossBetween val="midCat"/>
        <c:majorUnit val="50.0"/>
      </c:valAx>
      <c:spPr>
        <a:ln w="38100">
          <a:solidFill>
            <a:schemeClr val="tx1"/>
          </a:solidFill>
        </a:ln>
      </c:spPr>
    </c:plotArea>
    <c:plotVisOnly val="1"/>
    <c:dispBlanksAs val="gap"/>
    <c:showDLblsOverMax val="0"/>
  </c:chart>
  <c:spPr>
    <a:ln w="38100" cmpd="sng">
      <a:noFill/>
    </a:ln>
  </c:spPr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25400</xdr:colOff>
      <xdr:row>2</xdr:row>
      <xdr:rowOff>63500</xdr:rowOff>
    </xdr:from>
    <xdr:to>
      <xdr:col>8</xdr:col>
      <xdr:colOff>347133</xdr:colOff>
      <xdr:row>22</xdr:row>
      <xdr:rowOff>135467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76200</xdr:colOff>
      <xdr:row>24</xdr:row>
      <xdr:rowOff>38100</xdr:rowOff>
    </xdr:from>
    <xdr:to>
      <xdr:col>8</xdr:col>
      <xdr:colOff>190500</xdr:colOff>
      <xdr:row>30</xdr:row>
      <xdr:rowOff>12700</xdr:rowOff>
    </xdr:to>
    <xdr:sp macro="" textlink="">
      <xdr:nvSpPr>
        <xdr:cNvPr id="3" name="TextBox 2"/>
        <xdr:cNvSpPr txBox="1"/>
      </xdr:nvSpPr>
      <xdr:spPr>
        <a:xfrm>
          <a:off x="3378200" y="4737100"/>
          <a:ext cx="3416300" cy="1117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/>
            <a:t>For pattern generation:</a:t>
          </a:r>
        </a:p>
        <a:p>
          <a:r>
            <a:rPr lang="en-US" sz="1600"/>
            <a:t>1.</a:t>
          </a:r>
          <a:r>
            <a:rPr lang="en-US" sz="1600" baseline="0"/>
            <a:t> Copy the chemical shifts and their intensities.</a:t>
          </a:r>
        </a:p>
        <a:p>
          <a:r>
            <a:rPr lang="en-US" sz="1600" baseline="0"/>
            <a:t>2. C</a:t>
          </a:r>
          <a:r>
            <a:rPr lang="en-US" sz="1600"/>
            <a:t>lick on cell A3 and paste.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PB%20data%20Excel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hh..CS2+3%DCM"/>
      <sheetName val="CS2+3%DCM II"/>
      <sheetName val="Barcode Grid"/>
      <sheetName val="Barcodes s=47-60"/>
      <sheetName val="Non-fullerene analytes"/>
      <sheetName val="3 widths by s"/>
      <sheetName val="2D Barcodes"/>
      <sheetName val="2D Other analytes"/>
      <sheetName val="Vert Bars Plot"/>
      <sheetName val="Horiz Bars Plot"/>
      <sheetName val="Publica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49">
          <cell r="E49">
            <v>130.07400000000001</v>
          </cell>
          <cell r="F49">
            <v>12</v>
          </cell>
        </row>
        <row r="50">
          <cell r="E50">
            <v>129.59</v>
          </cell>
          <cell r="F50">
            <v>23.3</v>
          </cell>
        </row>
        <row r="51">
          <cell r="E51">
            <v>129.51499999999999</v>
          </cell>
          <cell r="F51">
            <v>29.3</v>
          </cell>
        </row>
        <row r="52">
          <cell r="E52">
            <v>129.22200000000001</v>
          </cell>
          <cell r="F52">
            <v>38.799999999999997</v>
          </cell>
        </row>
        <row r="53">
          <cell r="E53">
            <v>128.578</v>
          </cell>
          <cell r="F53">
            <v>85</v>
          </cell>
        </row>
        <row r="54">
          <cell r="E54">
            <v>128.24700000000001</v>
          </cell>
          <cell r="F54">
            <v>35.4</v>
          </cell>
        </row>
        <row r="55">
          <cell r="E55">
            <v>128.047</v>
          </cell>
          <cell r="F55">
            <v>15.2</v>
          </cell>
        </row>
        <row r="56">
          <cell r="E56">
            <v>127.953</v>
          </cell>
          <cell r="F56">
            <v>25.6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H41" sqref="H41"/>
    </sheetView>
  </sheetViews>
  <sheetFormatPr baseColWidth="10" defaultRowHeight="15" x14ac:dyDescent="0"/>
  <sheetData>
    <row r="1" spans="1:2" ht="25">
      <c r="A1" s="1" t="s">
        <v>2</v>
      </c>
    </row>
    <row r="2" spans="1:2">
      <c r="A2" t="s">
        <v>0</v>
      </c>
      <c r="B2" t="s">
        <v>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Bodelaptop1</dc:creator>
  <cp:lastModifiedBy>Bodelaptop1</cp:lastModifiedBy>
  <dcterms:created xsi:type="dcterms:W3CDTF">2012-01-18T14:33:41Z</dcterms:created>
  <dcterms:modified xsi:type="dcterms:W3CDTF">2012-01-18T14:42:01Z</dcterms:modified>
</cp:coreProperties>
</file>